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13"/>
  </bookViews>
  <sheets>
    <sheet name="优秀施工企业" sheetId="4" r:id="rId1"/>
    <sheet name="优秀监理企业" sheetId="17" r:id="rId2"/>
    <sheet name="优秀混凝土企业" sheetId="15" r:id="rId3"/>
    <sheet name="优秀模板脚手架专业承包企业" sheetId="11" r:id="rId4"/>
    <sheet name="优秀质量检测企业" sheetId="12" r:id="rId5"/>
    <sheet name="优秀消防企业" sheetId="16" r:id="rId6"/>
    <sheet name="优秀起重设备企业" sheetId="14" r:id="rId7"/>
    <sheet name="质量管理先进单位" sheetId="5" r:id="rId8"/>
    <sheet name="安全管理先进单位" sheetId="6" r:id="rId9"/>
    <sheet name="全过程先进企业" sheetId="18" r:id="rId10"/>
    <sheet name="优秀项目经理" sheetId="7" r:id="rId11"/>
    <sheet name="优秀总监" sheetId="19" r:id="rId12"/>
    <sheet name="优秀检测工程师" sheetId="13" r:id="rId13"/>
    <sheet name="优秀消防工程师" sheetId="20" r:id="rId14"/>
    <sheet name="质量管理先进个人" sheetId="8" r:id="rId15"/>
    <sheet name="安全管理先进个人" sheetId="9" r:id="rId16"/>
    <sheet name="扬尘管理先进个人" sheetId="10" r:id="rId17"/>
  </sheets>
  <definedNames>
    <definedName name="_xlnm._FilterDatabase" localSheetId="0" hidden="1">优秀施工企业!$A$2:$C$182</definedName>
  </definedNames>
  <calcPr calcId="144525"/>
</workbook>
</file>

<file path=xl/sharedStrings.xml><?xml version="1.0" encoding="utf-8"?>
<sst xmlns="http://schemas.openxmlformats.org/spreadsheetml/2006/main" count="1654" uniqueCount="917">
  <si>
    <t>合肥市优秀施工企业公示名单（180家）</t>
  </si>
  <si>
    <t>序号</t>
  </si>
  <si>
    <t>企业名称</t>
  </si>
  <si>
    <t>备 注</t>
  </si>
  <si>
    <t>安徽四建控股集团有限公司</t>
  </si>
  <si>
    <t>特级企业</t>
  </si>
  <si>
    <t>安徽宝业建工集团有限公司</t>
  </si>
  <si>
    <t>中建四局第六建设有限公司</t>
  </si>
  <si>
    <t>合肥建工集团有限公司</t>
  </si>
  <si>
    <t>安徽水安建设集团股份有限公司</t>
  </si>
  <si>
    <t>中安华力建设集团有限公司</t>
  </si>
  <si>
    <t>安徽富煌钢构股份有限公司</t>
  </si>
  <si>
    <t>安徽三建工程有限公司</t>
  </si>
  <si>
    <t>中铁四局集团建筑工程有限公司</t>
  </si>
  <si>
    <t>中国能源建设集团安徽电力建设第一工程有限公司</t>
  </si>
  <si>
    <t>安徽同济建设集团有限责任公司</t>
  </si>
  <si>
    <t>中国能源建设集团安徽电力建设第二工程有限公司</t>
  </si>
  <si>
    <t>一级企业</t>
  </si>
  <si>
    <t>中国化学工程第三建设有限公司</t>
  </si>
  <si>
    <t>安徽勤丰建设工程有限公司</t>
  </si>
  <si>
    <t>安徽金煌建设集团有限公司</t>
  </si>
  <si>
    <t>合肥瑶海建筑安装工程有限责任公司</t>
  </si>
  <si>
    <t>安徽双丰建设集团有限公司</t>
  </si>
  <si>
    <t>安徽省经工建设集团有限公司</t>
  </si>
  <si>
    <t>安徽康东建设工程有限公司</t>
  </si>
  <si>
    <t>安徽水利开发有限公司</t>
  </si>
  <si>
    <t>安徽国信建设集团有限公司</t>
  </si>
  <si>
    <t>安徽宏志建设工程有限责任公司</t>
  </si>
  <si>
    <t>安徽省第一建筑工程有限公司</t>
  </si>
  <si>
    <t>合肥市义兴建筑安装工程有限责任公司</t>
  </si>
  <si>
    <t>义城建设集团有限公司</t>
  </si>
  <si>
    <t>合肥西翔建筑安装有限责任公司</t>
  </si>
  <si>
    <t>安徽常青建设集团有限公司</t>
  </si>
  <si>
    <t>大圩建设集团有限公司</t>
  </si>
  <si>
    <t>安徽中固建设有限公司</t>
  </si>
  <si>
    <t>中建七局第二建筑有限公司</t>
  </si>
  <si>
    <t>圣沃建设集团有限公司</t>
  </si>
  <si>
    <t>安徽八方工程有限公司</t>
  </si>
  <si>
    <t>合肥建设装饰（集团）有限责任公司</t>
  </si>
  <si>
    <t>安徽联开建设工程有限责任公司</t>
  </si>
  <si>
    <t>安徽省交通航务工程有限公司</t>
  </si>
  <si>
    <t>宝利建设集团有限公司</t>
  </si>
  <si>
    <t>安徽和广建设有限公司</t>
  </si>
  <si>
    <t>安徽省工业设备安装有限公司</t>
  </si>
  <si>
    <t>合肥工程建设承包有限责任公司</t>
  </si>
  <si>
    <t>中海建集团有限公司</t>
  </si>
  <si>
    <t>安徽省和信建筑工程有限公司</t>
  </si>
  <si>
    <t>安徽圣元建设工程有限公司</t>
  </si>
  <si>
    <t>安徽安超建设工程有限公司</t>
  </si>
  <si>
    <t>安徽华筑建设工程有限公司</t>
  </si>
  <si>
    <t>中建国际工程有限公司</t>
  </si>
  <si>
    <t>安徽新建控股集团有限公司</t>
  </si>
  <si>
    <t>安徽省国元建工集团有限公司</t>
  </si>
  <si>
    <t>合肥万振建筑安装工程有限责任公司</t>
  </si>
  <si>
    <t>安徽华晟建设投资有限公司</t>
  </si>
  <si>
    <t>安徽省中振建设工程有限公司</t>
  </si>
  <si>
    <t>安徽元盛建工控股集团有限公司</t>
  </si>
  <si>
    <t>安徽鑫源建设集团有限公司</t>
  </si>
  <si>
    <t>安徽省农垦建筑工程有限公司</t>
  </si>
  <si>
    <t>中建西部（安徽）建设工程集团有限公司</t>
  </si>
  <si>
    <t>合肥市城东建筑安装工程有限公司</t>
  </si>
  <si>
    <t>安徽四方建设集团有限公司</t>
  </si>
  <si>
    <t>安徽省中博建设工程有限责任公司</t>
  </si>
  <si>
    <t>安徽新桥建设工程有限公司</t>
  </si>
  <si>
    <t>安徽鸿路钢结构（集团）股份有限公司</t>
  </si>
  <si>
    <t>安徽省天昕建设工程有限公司</t>
  </si>
  <si>
    <t>安徽省豪伟建设集团有限公司</t>
  </si>
  <si>
    <t>安徽丰阳建设工程有限公司</t>
  </si>
  <si>
    <t>合肥皖星建筑安装工程有限责任公司</t>
  </si>
  <si>
    <t>安徽中源建设有限公司</t>
  </si>
  <si>
    <t>合肥市同创建设工程有限公司</t>
  </si>
  <si>
    <t>安徽双安建设工程有限公司</t>
  </si>
  <si>
    <t>安徽三三建设工程有限公司</t>
  </si>
  <si>
    <t>佳伟建设集团有限公司</t>
  </si>
  <si>
    <t>安徽大树建筑工程有限公司</t>
  </si>
  <si>
    <t>安徽省永安建筑有限公司</t>
  </si>
  <si>
    <t>安徽岩土工程有限责任公司</t>
  </si>
  <si>
    <t>万申科技股份有限公司</t>
  </si>
  <si>
    <t>安徽省安泰科技股份有限公司</t>
  </si>
  <si>
    <t>安徽虹达道路桥梁工程有限公司</t>
  </si>
  <si>
    <t>安徽省交通建设股份有限公司</t>
  </si>
  <si>
    <t>中铁十局集团第三建设有限公司</t>
  </si>
  <si>
    <t>讯飞智元信息科技有限公司</t>
  </si>
  <si>
    <t>合肥市公路桥梁工程有限责任公司</t>
  </si>
  <si>
    <t>中铁十局集团有限公司</t>
  </si>
  <si>
    <t>进肥施工企业</t>
  </si>
  <si>
    <t>上海宝冶集团有限公司</t>
  </si>
  <si>
    <t>江苏省苏中建设集团股份有限公司</t>
  </si>
  <si>
    <t>上海建工五建集团有限公司</t>
  </si>
  <si>
    <t>中天建设集团有限公司</t>
  </si>
  <si>
    <t>中国建筑第六工程局有限公司</t>
  </si>
  <si>
    <t>中建三局第二建设工程有限责任公司</t>
  </si>
  <si>
    <t>上海建工一建集团有限公司</t>
  </si>
  <si>
    <t>中国二十冶集团有限公司</t>
  </si>
  <si>
    <t>中城投集团第八工程局有限公司</t>
  </si>
  <si>
    <t>浙江省一建建设集团有限公司</t>
  </si>
  <si>
    <t>中建二局第三建筑工程有限公司</t>
  </si>
  <si>
    <t>中阳建设集团有限公司</t>
  </si>
  <si>
    <t>中国建筑第二工程局有限公司</t>
  </si>
  <si>
    <t>中建三局集团有限公司</t>
  </si>
  <si>
    <t>云南工程建设总承包股份有限公司</t>
  </si>
  <si>
    <t>安徽信达建筑安装有限公司</t>
  </si>
  <si>
    <t>中海建筑有限公司</t>
  </si>
  <si>
    <t>中建八局第三建设有限公司</t>
  </si>
  <si>
    <t>湖南省第四工程有限公司安徽分公司</t>
  </si>
  <si>
    <t>安徽开源路桥有限责任公司</t>
  </si>
  <si>
    <t>二级企业</t>
  </si>
  <si>
    <t>合肥锦志工程施工有限责任公司</t>
  </si>
  <si>
    <t>合肥建工第一建筑工程有限责任公司</t>
  </si>
  <si>
    <t>安徽滨构建筑工程有限公司</t>
  </si>
  <si>
    <t>合肥香馨建设集团有限公司</t>
  </si>
  <si>
    <t>安徽天晟建设工程有限公司</t>
  </si>
  <si>
    <t>安徽省中畅生态工程建设有限公司</t>
  </si>
  <si>
    <t>安徽安能建设集团有限公司</t>
  </si>
  <si>
    <t>海博建设股份有限公司</t>
  </si>
  <si>
    <t>安徽昱天建设工程有限公司</t>
  </si>
  <si>
    <t>安徽海兴生态科技有限公司</t>
  </si>
  <si>
    <t>安徽恩达建筑工程有限公司</t>
  </si>
  <si>
    <t>安徽省中瀚建设工程有限公司</t>
  </si>
  <si>
    <t>安徽省恒创建设工程有限公司</t>
  </si>
  <si>
    <t>安徽兴罗建设集团有限公司</t>
  </si>
  <si>
    <t>合肥建工第三建筑工程有限责任公司</t>
  </si>
  <si>
    <t>安徽伟霖建设工程有限公司</t>
  </si>
  <si>
    <t>棕润生态建设集团有限公司</t>
  </si>
  <si>
    <t>安徽明泽建设有限公司</t>
  </si>
  <si>
    <t>安徽荣一建设工程有限公司</t>
  </si>
  <si>
    <t>安徽坤政建筑工程有限公司</t>
  </si>
  <si>
    <t>安徽郢都生态园林工程有限公司</t>
  </si>
  <si>
    <t>安徽远辉建设有限公司</t>
  </si>
  <si>
    <t>安徽创升建设工程有限公司</t>
  </si>
  <si>
    <t>安徽省安居建筑安装有限公司</t>
  </si>
  <si>
    <t>安徽路开建设工程有限公司</t>
  </si>
  <si>
    <t>安徽兴蒙建设集团有限公司</t>
  </si>
  <si>
    <t>合肥鹏程建筑安装工程有限公司</t>
  </si>
  <si>
    <t>安徽劳武建筑安装工程有限公司</t>
  </si>
  <si>
    <t>肥西县建筑工程有限公司</t>
  </si>
  <si>
    <t>安徽杰智建设工程有限公司</t>
  </si>
  <si>
    <t>安徽伟诚建设工程有限公司</t>
  </si>
  <si>
    <t>安徽君泰建设工程有限公司</t>
  </si>
  <si>
    <t>安徽智行建设工程有限公司</t>
  </si>
  <si>
    <t>安徽省安泰建筑装饰工程有限公司</t>
  </si>
  <si>
    <t>合肥博发建筑工程有限公司</t>
  </si>
  <si>
    <t>安徽东煜建设工程有限公司</t>
  </si>
  <si>
    <t>安徽远邦建设有限公司</t>
  </si>
  <si>
    <t>安徽鼎龙建设工程有限公司</t>
  </si>
  <si>
    <t>安徽力合电力建设有限公司</t>
  </si>
  <si>
    <t>安徽宏涛建设工程有限公司</t>
  </si>
  <si>
    <t xml:space="preserve">合肥嘉骏建筑安装有限公司 </t>
  </si>
  <si>
    <t>安徽亿德建筑工程有限公司</t>
  </si>
  <si>
    <t>安徽鸿宇路桥工程有限公司</t>
  </si>
  <si>
    <t>安徽徽楚建筑工程有限公司</t>
  </si>
  <si>
    <t>安徽汀洲建设工程有限公司</t>
  </si>
  <si>
    <t>安徽鼎晖建设工程有限公司</t>
  </si>
  <si>
    <t>安徽创星建设工程集团有限公司</t>
  </si>
  <si>
    <t>安徽博驰建筑工程有限公司</t>
  </si>
  <si>
    <t>合肥神舟建筑集团有限公司</t>
  </si>
  <si>
    <t>中安政楷建设控股集团有限公司</t>
  </si>
  <si>
    <t>巢湖市城南建筑安装有限公司</t>
  </si>
  <si>
    <t>安徽省庐江县双凤建筑安装工程有限公司</t>
  </si>
  <si>
    <t>安徽路坦建设集团有限公司</t>
  </si>
  <si>
    <t>安徽省庐江县第三建筑安装有限公司</t>
  </si>
  <si>
    <t>安徽建川市政工程有限公司</t>
  </si>
  <si>
    <t>合肥国鑫建筑工程有限公司</t>
  </si>
  <si>
    <t>安徽浩月建设工程有限公司</t>
  </si>
  <si>
    <t>安徽钰坤建设工程有限公司</t>
  </si>
  <si>
    <t>安徽新万里建设集团有限公司</t>
  </si>
  <si>
    <t>三级企业</t>
  </si>
  <si>
    <t>安徽省鼎源工程建设股份有限公司</t>
  </si>
  <si>
    <t>安徽宝睿建设工程有限公司</t>
  </si>
  <si>
    <t>安徽腾马劳务有限公司</t>
  </si>
  <si>
    <t>广艺生态环境有限公司</t>
  </si>
  <si>
    <t>华艺生态园林股份有限公司</t>
  </si>
  <si>
    <t>安徽省城建基础工程有限公司</t>
  </si>
  <si>
    <t>安徽花之都建设股份有限公司</t>
  </si>
  <si>
    <t>安徽昌达路桥工程集团有限公司</t>
  </si>
  <si>
    <t>合肥钦成建设工程有限责任公司</t>
  </si>
  <si>
    <t>安徽新政建设工程有限公司</t>
  </si>
  <si>
    <t>安徽中韵市政工程有限公司</t>
  </si>
  <si>
    <t>安徽华海建筑劳务有限公司</t>
  </si>
  <si>
    <t>徽春建设有限公司</t>
  </si>
  <si>
    <t>中徽生态环境有限公司</t>
  </si>
  <si>
    <t>安徽致诚建设工程有限公司</t>
  </si>
  <si>
    <t>皖建生态环境建设有限公司</t>
  </si>
  <si>
    <t>安徽大易城建设有限公司</t>
  </si>
  <si>
    <t>安徽舜文建设工程有限公司</t>
  </si>
  <si>
    <t>合肥建工设备安装有限责任公司</t>
  </si>
  <si>
    <t>安徽顺帆建设工程有限责任公司</t>
  </si>
  <si>
    <t>安徽巨龙桥梁工程有限公司</t>
  </si>
  <si>
    <t>安徽省正方路桥建设工程有限公司</t>
  </si>
  <si>
    <t>优秀监理企业公示名单（50家）</t>
  </si>
  <si>
    <t>备注</t>
  </si>
  <si>
    <t>安徽省建设监理有限公司</t>
  </si>
  <si>
    <t>合肥工大建设监理有限责任公司</t>
  </si>
  <si>
    <t>合肥市工程建设监理有限公司</t>
  </si>
  <si>
    <t xml:space="preserve">安徽南巽建设项目管理投资有限公司
</t>
  </si>
  <si>
    <t>安徽祥如建设工程咨询有限公司</t>
  </si>
  <si>
    <t>安徽省新同济工程咨询集团有限公司</t>
  </si>
  <si>
    <t>安徽众任工程管理咨询有限公司</t>
  </si>
  <si>
    <t>安徽省建科建设监理有限公司</t>
  </si>
  <si>
    <t>安徽恒信建设工程管理有限公司</t>
  </si>
  <si>
    <t>安徽省志成建设工程咨询股份有限公司</t>
  </si>
  <si>
    <t>安徽省公路工程建设监理有限责任公司</t>
  </si>
  <si>
    <t>安徽远信工程项目管理有限公司</t>
  </si>
  <si>
    <t>安徽凯奇建设项目管理有限公司</t>
  </si>
  <si>
    <t>安徽求是工程建设咨询有限公司</t>
  </si>
  <si>
    <t>国华工程科技（集团）有限责任公司</t>
  </si>
  <si>
    <t>安徽科创工程项目管理有限公司</t>
  </si>
  <si>
    <t>安徽寰宇建设工程咨询有限公司</t>
  </si>
  <si>
    <t>合肥康达工程咨询有限责任公司</t>
  </si>
  <si>
    <t>安徽省至泽建设咨询有限公司</t>
  </si>
  <si>
    <t>安徽省中灏工程咨询有限公司</t>
  </si>
  <si>
    <t>安徽虹桥交通建设监理有限公司</t>
  </si>
  <si>
    <t>安徽和黄项目管理有限公司</t>
  </si>
  <si>
    <t>安徽国合工程咨询有限责任公司</t>
  </si>
  <si>
    <t>安徽建大项目管理有限公司</t>
  </si>
  <si>
    <t>安徽方信工程项目管理有限公司</t>
  </si>
  <si>
    <t>安徽景源工程咨询
管理有限公司</t>
  </si>
  <si>
    <t>安徽国汉建设监理咨询有限公司</t>
  </si>
  <si>
    <t>安徽华东工程建设项目管理有限公司</t>
  </si>
  <si>
    <t>安徽省科信工程建设监理有限公司</t>
  </si>
  <si>
    <t>大勤项目管理有限公司</t>
  </si>
  <si>
    <t>合肥庐阳工程建设监理有限责任公司</t>
  </si>
  <si>
    <t>安徽世强工程项目管理有限公司</t>
  </si>
  <si>
    <t>安徽省建设工程项目管理有限公司</t>
  </si>
  <si>
    <t>恒泰工程咨询
集团有限公司</t>
  </si>
  <si>
    <t>安徽宏祥工程项目管理有限公司</t>
  </si>
  <si>
    <t>安徽鼎立监理咨询有限公司</t>
  </si>
  <si>
    <t>安徽盛世建设项目管理有限公司</t>
  </si>
  <si>
    <t>合肥市瑞元建设项目管理有限公司</t>
  </si>
  <si>
    <t>煤炭工业合肥设计研
究院有限责任公司</t>
  </si>
  <si>
    <t>安徽科海建设项目管理有限公司</t>
  </si>
  <si>
    <t>安徽省全咨工程管理有限公司</t>
  </si>
  <si>
    <t>合肥水泥研究设计院有限公司</t>
  </si>
  <si>
    <t>安徽华正建设工程咨询有限公司</t>
  </si>
  <si>
    <t>安徽欣安工程建设项目管理有限公司</t>
  </si>
  <si>
    <t>安徽勤冉项目管理咨询有限公司</t>
  </si>
  <si>
    <t>上海三维工程建设咨询有限公司</t>
  </si>
  <si>
    <t>进肥企业</t>
  </si>
  <si>
    <t xml:space="preserve">青岛市政监理咨询有限公司 </t>
  </si>
  <si>
    <t>安徽恒正建设工程项目管理有限公司</t>
  </si>
  <si>
    <t>安徽祥水工程项目管理有限公司</t>
  </si>
  <si>
    <t>广东建设工程监理有限公司</t>
  </si>
  <si>
    <t xml:space="preserve">优秀预拌混凝土专业承包企业公示名单（10家） </t>
  </si>
  <si>
    <t>单位名称</t>
  </si>
  <si>
    <t>合肥市长久混凝土有限公司</t>
  </si>
  <si>
    <t>合肥市日月新型材料有限公司</t>
  </si>
  <si>
    <t>合肥祥福建材有限公司</t>
  </si>
  <si>
    <t>合肥市天成混凝土有限公司</t>
  </si>
  <si>
    <t>合肥瑞悦工贸有限公司</t>
  </si>
  <si>
    <t>合肥市永坤新型建材有限公司</t>
  </si>
  <si>
    <t>合肥和昌混凝土有限公司</t>
  </si>
  <si>
    <t>安徽誉诚新型建材有限公司</t>
  </si>
  <si>
    <t>合肥市新庆申新型建材有限公司</t>
  </si>
  <si>
    <t>合肥市烟墩新型建材有限公司</t>
  </si>
  <si>
    <t>优秀模板脚手架专业承包企业公示名单（15家）</t>
  </si>
  <si>
    <t>安徽跨越建筑劳务有限公司</t>
  </si>
  <si>
    <t>合肥伟霖脚手架有限公司</t>
  </si>
  <si>
    <t>安徽水安国际技术合作有限公司</t>
  </si>
  <si>
    <t>合肥建业建筑劳务有限公司</t>
  </si>
  <si>
    <t>安徽中兴建筑劳务有限公司</t>
  </si>
  <si>
    <t>安徽天脉对外经济技术合作有限公司</t>
  </si>
  <si>
    <t>合肥皖西俊程劳务有限公司</t>
  </si>
  <si>
    <t>安徽娄氏脚手架有限公司</t>
  </si>
  <si>
    <t>安徽顺联架业工程有限公司</t>
  </si>
  <si>
    <t>安徽万升架业有限公司</t>
  </si>
  <si>
    <t>安徽振达智能科技有限公司</t>
  </si>
  <si>
    <t>合肥市王氏脚手架有限公司</t>
  </si>
  <si>
    <t>安徽基明建筑架业装备有限公司</t>
  </si>
  <si>
    <t>安徽清安脚手架工程有限公司</t>
  </si>
  <si>
    <t>安徽国梦架业有限公司</t>
  </si>
  <si>
    <t>优秀质量检测企业公示名单（8家）</t>
  </si>
  <si>
    <t>合肥工大共达工程检测试验有限公司</t>
  </si>
  <si>
    <t>安徽金源工程检测有限公司</t>
  </si>
  <si>
    <t>安徽省建设工程测试研究院有限责任公司</t>
  </si>
  <si>
    <t>安徽城建检测科技有限公司</t>
  </si>
  <si>
    <t>合肥市建设工程监测中心有限责任公司</t>
  </si>
  <si>
    <t>合肥工大工程试验检测有限责任公司</t>
  </si>
  <si>
    <t>安徽省建筑工程质量监督检测站</t>
  </si>
  <si>
    <t>安徽省建筑工程质量第二监督检测站</t>
  </si>
  <si>
    <t>优秀消防设施工程专业承包企业公示名单（10家）</t>
  </si>
  <si>
    <t>安徽省安源消防工程有限公司</t>
  </si>
  <si>
    <t>安徽省恒基消防技术有限责任公司</t>
  </si>
  <si>
    <t>安徽新恒基消防工程有限公司</t>
  </si>
  <si>
    <t>安徽先河消防科技工程有限公司</t>
  </si>
  <si>
    <t>安徽省消防工程有限公司</t>
  </si>
  <si>
    <t>合肥科大立安安全技术有限责任公司</t>
  </si>
  <si>
    <t>合肥博瑞经济技术发展有限责任公司</t>
  </si>
  <si>
    <t>安徽省警钟消防安全工程有限公司</t>
  </si>
  <si>
    <t>安徽纵环消防工程有限公司</t>
  </si>
  <si>
    <t>安徽金湾科技有限公司</t>
  </si>
  <si>
    <t>优秀起重设备安装工程专业承包企业公示名单（30家）</t>
  </si>
  <si>
    <t>合肥瑶建建筑设备服务有限公司</t>
  </si>
  <si>
    <t xml:space="preserve"> </t>
  </si>
  <si>
    <t>安徽庞源机械工程有限公司</t>
  </si>
  <si>
    <t>上海颐东机械施工工程有限公司</t>
  </si>
  <si>
    <t>安徽江汉建筑机械有限公司</t>
  </si>
  <si>
    <t>安徽宝瑞起重设备安装有限公司</t>
  </si>
  <si>
    <t>合肥润起达建筑机械租赁有限公司</t>
  </si>
  <si>
    <t>合肥金川工贸有限公司</t>
  </si>
  <si>
    <t>安徽鑫辉机械安装有限公司</t>
  </si>
  <si>
    <t>安徽省第二建筑工程有限公司机械分公司</t>
  </si>
  <si>
    <t>安徽郑淇建筑机械租赁有限公司</t>
  </si>
  <si>
    <t>安徽同济德渡机械设备租赁有限公司</t>
  </si>
  <si>
    <t>合肥明基起重设备安装有限公司</t>
  </si>
  <si>
    <t>安徽京龙机械工程有限公司</t>
  </si>
  <si>
    <t>合肥安森建筑机械租赁有限公司</t>
  </si>
  <si>
    <t>合肥庆华建筑机械租赁有限公司</t>
  </si>
  <si>
    <t>合肥常青金刚起重设备安装有限公司</t>
  </si>
  <si>
    <t>合肥联宏建筑机械设备有限公司</t>
  </si>
  <si>
    <t>安徽坤平起重设备安装工程有限公司</t>
  </si>
  <si>
    <t>安徽三建工程有限公司设备租赁公司</t>
  </si>
  <si>
    <t>安徽恩华机电设备有限公司</t>
  </si>
  <si>
    <t>合肥增奇建筑机械租赁有限公司</t>
  </si>
  <si>
    <t>安徽康柏绍猛建设机械有限公司</t>
  </si>
  <si>
    <t>合肥英杰建筑机械租赁有限公司</t>
  </si>
  <si>
    <t>合肥固恒工程机械设备有限公司</t>
  </si>
  <si>
    <t>浙江宏基租赁有限公司</t>
  </si>
  <si>
    <t>合肥中宝机械制造有限公司</t>
  </si>
  <si>
    <t xml:space="preserve">合肥常青金刚起重设备安装有限公司
</t>
  </si>
  <si>
    <t>芜湖皖固起重设备租赁有限公司</t>
  </si>
  <si>
    <t>安徽中亿工程设备租赁有限公司</t>
  </si>
  <si>
    <t>合肥鑫城建筑机械有限公司</t>
  </si>
  <si>
    <t>质量管理先进企业公示名单（70家）</t>
  </si>
  <si>
    <t>中国建筑第五工程局有限公司</t>
  </si>
  <si>
    <t>安徽庆宇建设工程有限公司</t>
  </si>
  <si>
    <t>中国建筑第七工程局有限公司</t>
  </si>
  <si>
    <t>安徽汉青建设工程有限责任公司</t>
  </si>
  <si>
    <t>安徽幕凡建设有限公司</t>
  </si>
  <si>
    <t>双旌建设工程有限公司</t>
  </si>
  <si>
    <t>安徽徽杰建设工程有限公司</t>
  </si>
  <si>
    <t>安徽省宁合建筑工程有限公司</t>
  </si>
  <si>
    <t>安徽恒玖建设工程有限公司</t>
  </si>
  <si>
    <t>安徽省尚泽建筑有限责任公司</t>
  </si>
  <si>
    <t>庐江县第五建筑安装工程有限公司</t>
  </si>
  <si>
    <t>安徽省庐江县白湖建筑安装有限公司</t>
  </si>
  <si>
    <t>安徽罗塘路桥工程有限公司</t>
  </si>
  <si>
    <t>安徽圣合建设工程有限公司</t>
  </si>
  <si>
    <t>安徽五千年建设工程有限公司</t>
  </si>
  <si>
    <t>安徽华昮建设工程有限公司</t>
  </si>
  <si>
    <t>安徽省华浦路桥工程有限公司</t>
  </si>
  <si>
    <t>安徽敬泽建设有限公司</t>
  </si>
  <si>
    <t>安徽皖阔建设工程有限公司</t>
  </si>
  <si>
    <t>安徽中逸生态建设有限公司</t>
  </si>
  <si>
    <t>安徽钱琛建设工程有限公司</t>
  </si>
  <si>
    <t>安徽冉升建设工程有限公司</t>
  </si>
  <si>
    <t>安徽赢祥建设工程有限公司</t>
  </si>
  <si>
    <t>安徽永驻建设工程有限公司</t>
  </si>
  <si>
    <t>安徽博楷建设工程有限公司</t>
  </si>
  <si>
    <t>安徽五环建设工程有限公司</t>
  </si>
  <si>
    <t>安徽顺龙建设工程有限公司</t>
  </si>
  <si>
    <t>安徽天得建设有限公司</t>
  </si>
  <si>
    <t>安徽安筑建设有限公司</t>
  </si>
  <si>
    <t>安徽万联建设工程有限公司</t>
  </si>
  <si>
    <t>安徽丰临观泰建设工程有限公司</t>
  </si>
  <si>
    <t>安徽莫凡建设工程有限公司</t>
  </si>
  <si>
    <t>安全管理先进企业公示名单（70家）</t>
  </si>
  <si>
    <t>安徽皖宏建筑工程有限公司</t>
  </si>
  <si>
    <t>华皖建设股份有限公司</t>
  </si>
  <si>
    <t>安徽美铭建设工程有限公司</t>
  </si>
  <si>
    <t>安徽顺安电网建设有限公司</t>
  </si>
  <si>
    <t>中建三局第三建设工程有限责任公司</t>
  </si>
  <si>
    <t>中铁北京工程局集团有限公司</t>
  </si>
  <si>
    <t>安徽振元建设工程有限公司</t>
  </si>
  <si>
    <t>安徽鲁滨建设工程有限公司</t>
  </si>
  <si>
    <t>安徽航元建设工程有限公司</t>
  </si>
  <si>
    <t>安徽众畅建设工程有限公司</t>
  </si>
  <si>
    <t>安徽皖丰建筑工程有限公司</t>
  </si>
  <si>
    <t>中工汇泽有限公司</t>
  </si>
  <si>
    <t>安徽广旭建设工程有限公司</t>
  </si>
  <si>
    <t>安徽巢湖长江建设工程集团有限公司</t>
  </si>
  <si>
    <t>安徽鼎顺建筑工程有限公司</t>
  </si>
  <si>
    <t>安徽钜川建设有限公司</t>
  </si>
  <si>
    <t>安徽业峰建筑工程有限公司</t>
  </si>
  <si>
    <t>安徽合巢建设工程管理有限公司</t>
  </si>
  <si>
    <t>巢湖市雨林木风园林工程有限公司</t>
  </si>
  <si>
    <t>安徽新士达建设工程有限公司</t>
  </si>
  <si>
    <t>安徽中望建设工程有限公司</t>
  </si>
  <si>
    <t>合肥军震建筑工程有限公司</t>
  </si>
  <si>
    <t>安徽祥辉建设工程有限公司</t>
  </si>
  <si>
    <t>安徽同圆工程技术有限公司</t>
  </si>
  <si>
    <t>安徽东南建设工程有限公司</t>
  </si>
  <si>
    <t>安徽中标路桥工程有限公司</t>
  </si>
  <si>
    <t>安徽中原市政工程有限公司</t>
  </si>
  <si>
    <t>安徽庐江县众民建设工程有限公司</t>
  </si>
  <si>
    <t>安徽雅丽建设集团有限公司</t>
  </si>
  <si>
    <t>佳天下建设工程有限公司</t>
  </si>
  <si>
    <t>安徽泛亚建筑工程有限公司</t>
  </si>
  <si>
    <t>惠特环境科技有限公司</t>
  </si>
  <si>
    <t>安徽合一建设工程有限公司</t>
  </si>
  <si>
    <t>安徽省业久建设工程有限公司</t>
  </si>
  <si>
    <t>安徽丰创能源工程有限公司</t>
  </si>
  <si>
    <t>安徽玿瑞建设有限公司</t>
  </si>
  <si>
    <t>安徽建凯建设有限公司</t>
  </si>
  <si>
    <t>安徽振誉建设工程有限公司</t>
  </si>
  <si>
    <t>安徽万兴建设集团有限公司</t>
  </si>
  <si>
    <t>安徽恒岳建设工程有限公司</t>
  </si>
  <si>
    <t>庐江县广厦建设工程有限责任公司</t>
  </si>
  <si>
    <t>安徽博辰建设工程有限公司</t>
  </si>
  <si>
    <t>庐江县银祥公路工程有限公司</t>
  </si>
  <si>
    <t>安徽泰阳建设工程有限公司</t>
  </si>
  <si>
    <t>安徽俊合建设集团有限公司</t>
  </si>
  <si>
    <t>安徽苏安园林建设有限公司</t>
  </si>
  <si>
    <t>安徽省金牛建筑安装工程有限公司</t>
  </si>
  <si>
    <t>全过程工程咨询先进企业公示名单（10家）</t>
  </si>
  <si>
    <t>安徽安天利信工程管理股份有限公司</t>
  </si>
  <si>
    <t>盛唐工程咨询集团有限公司</t>
  </si>
  <si>
    <t>合普项目管理咨询集团有限公司</t>
  </si>
  <si>
    <t>恒泰工程咨询集团有限公司</t>
  </si>
  <si>
    <t>优秀项目经理公示名单（200人）</t>
  </si>
  <si>
    <t>项目经理姓名</t>
  </si>
  <si>
    <t>鲍义顺</t>
  </si>
  <si>
    <t>许再兴</t>
  </si>
  <si>
    <t>曹瑞雪</t>
  </si>
  <si>
    <t>中煤第三建设（集团）有限责任公司</t>
  </si>
  <si>
    <t>李成群</t>
  </si>
  <si>
    <t>童天培</t>
  </si>
  <si>
    <t>马明国</t>
  </si>
  <si>
    <t>吴飞飞</t>
  </si>
  <si>
    <t>向威</t>
  </si>
  <si>
    <t>齐华伟</t>
  </si>
  <si>
    <t>元静</t>
  </si>
  <si>
    <t xml:space="preserve">中国建筑第二工程局有限公司 </t>
  </si>
  <si>
    <t>焦淑艳</t>
  </si>
  <si>
    <t>李志雄</t>
  </si>
  <si>
    <t xml:space="preserve"> 陈鹏</t>
  </si>
  <si>
    <t>吴银国</t>
  </si>
  <si>
    <t>吴祖峰</t>
  </si>
  <si>
    <t>董舒森</t>
  </si>
  <si>
    <t>郑建火</t>
  </si>
  <si>
    <t>张旭</t>
  </si>
  <si>
    <t>王家全</t>
  </si>
  <si>
    <t>叶盛田</t>
  </si>
  <si>
    <t>章培林</t>
  </si>
  <si>
    <t>李正宏</t>
  </si>
  <si>
    <t>常前林</t>
  </si>
  <si>
    <t>杨枫</t>
  </si>
  <si>
    <t>王芳</t>
  </si>
  <si>
    <t>张怀民</t>
  </si>
  <si>
    <t>刘鑫</t>
  </si>
  <si>
    <t>张雷</t>
  </si>
  <si>
    <t>赵学来</t>
  </si>
  <si>
    <t>王婷婷</t>
  </si>
  <si>
    <t>张开云</t>
  </si>
  <si>
    <t>王笑一</t>
  </si>
  <si>
    <t>王金树</t>
  </si>
  <si>
    <t>彭雷</t>
  </si>
  <si>
    <t>夏小晖</t>
  </si>
  <si>
    <t>李瑞瑞</t>
  </si>
  <si>
    <t>李春</t>
  </si>
  <si>
    <t>尤青松</t>
  </si>
  <si>
    <t>张世华</t>
  </si>
  <si>
    <t>吴向平</t>
  </si>
  <si>
    <t>高先志</t>
  </si>
  <si>
    <t>冯运东</t>
  </si>
  <si>
    <t>韩自余</t>
  </si>
  <si>
    <t>高明</t>
  </si>
  <si>
    <t>高松</t>
  </si>
  <si>
    <t>顾成飞</t>
  </si>
  <si>
    <t>王东</t>
  </si>
  <si>
    <t>张冬平</t>
  </si>
  <si>
    <t>丁敏</t>
  </si>
  <si>
    <t>张家伦</t>
  </si>
  <si>
    <t>刘 通</t>
  </si>
  <si>
    <t>贾付强</t>
  </si>
  <si>
    <t>王炜</t>
  </si>
  <si>
    <t>孙其林</t>
  </si>
  <si>
    <t>徐林海</t>
  </si>
  <si>
    <t>张为政</t>
  </si>
  <si>
    <t>吕远</t>
  </si>
  <si>
    <t>王辉</t>
  </si>
  <si>
    <t>尤培培</t>
  </si>
  <si>
    <t>李辉</t>
  </si>
  <si>
    <t>王菁</t>
  </si>
  <si>
    <t>孙辉</t>
  </si>
  <si>
    <t>邹晓静</t>
  </si>
  <si>
    <t>束巧玲</t>
  </si>
  <si>
    <t>方海</t>
  </si>
  <si>
    <t>梁永田</t>
  </si>
  <si>
    <t>高勇</t>
  </si>
  <si>
    <t>徐明明</t>
  </si>
  <si>
    <t>陈瑞</t>
  </si>
  <si>
    <t xml:space="preserve"> 安徽宝业建工集团有限公司</t>
  </si>
  <si>
    <t>李 丽</t>
  </si>
  <si>
    <t>朱广文</t>
  </si>
  <si>
    <t>柳西洪</t>
  </si>
  <si>
    <t>刘 凯</t>
  </si>
  <si>
    <t>褚杰</t>
  </si>
  <si>
    <t>祝清</t>
  </si>
  <si>
    <t>郭剑飞</t>
  </si>
  <si>
    <t>曹付林</t>
  </si>
  <si>
    <t>吴亚柱</t>
  </si>
  <si>
    <t>曹可悦</t>
  </si>
  <si>
    <t>张军有</t>
  </si>
  <si>
    <t>顾客</t>
  </si>
  <si>
    <t>李灿</t>
  </si>
  <si>
    <t>刘明祥</t>
  </si>
  <si>
    <t>彭兵</t>
  </si>
  <si>
    <t>孙文超</t>
  </si>
  <si>
    <t>石军平</t>
  </si>
  <si>
    <t>高利虎</t>
  </si>
  <si>
    <t>水家亮</t>
  </si>
  <si>
    <t>杨永泉</t>
  </si>
  <si>
    <t>沈家礼</t>
  </si>
  <si>
    <t>沈扬</t>
  </si>
  <si>
    <t>俞宏波</t>
  </si>
  <si>
    <t>肖长波</t>
  </si>
  <si>
    <t>束庆丰</t>
  </si>
  <si>
    <t>路曼</t>
  </si>
  <si>
    <t>马明</t>
  </si>
  <si>
    <t>叶金凤</t>
  </si>
  <si>
    <t>呼亚</t>
  </si>
  <si>
    <t>胡井友</t>
  </si>
  <si>
    <t>陈龙</t>
  </si>
  <si>
    <t>骆林</t>
  </si>
  <si>
    <t>张际</t>
  </si>
  <si>
    <t>刘莹莹</t>
  </si>
  <si>
    <t>吴康宁</t>
  </si>
  <si>
    <t>黄爱民</t>
  </si>
  <si>
    <t>王志涛</t>
  </si>
  <si>
    <t>徐友治</t>
  </si>
  <si>
    <t>桂连生</t>
  </si>
  <si>
    <t>刘华俊</t>
  </si>
  <si>
    <t>方勇</t>
  </si>
  <si>
    <t>安徽省第二建筑工程有限公司</t>
  </si>
  <si>
    <t>李士成</t>
  </si>
  <si>
    <t>汪传松</t>
  </si>
  <si>
    <t>阮飞</t>
  </si>
  <si>
    <t>周浩</t>
  </si>
  <si>
    <t>陈飞</t>
  </si>
  <si>
    <t>刘立权</t>
  </si>
  <si>
    <t>孔凡来</t>
  </si>
  <si>
    <t>钱立绎</t>
  </si>
  <si>
    <t>李谦</t>
  </si>
  <si>
    <t>程伟</t>
  </si>
  <si>
    <t>廖绍会</t>
  </si>
  <si>
    <t>司云峰</t>
  </si>
  <si>
    <t>吴亮</t>
  </si>
  <si>
    <t>夏守章</t>
  </si>
  <si>
    <t>赵建华</t>
  </si>
  <si>
    <t>张建华</t>
  </si>
  <si>
    <t>吴广中</t>
  </si>
  <si>
    <t>王伟</t>
  </si>
  <si>
    <t>孙圣勤</t>
  </si>
  <si>
    <t>黄玉慧</t>
  </si>
  <si>
    <t>陈永庆</t>
  </si>
  <si>
    <t>杨荣光</t>
  </si>
  <si>
    <t>中国建筑第八工程局有限公司</t>
  </si>
  <si>
    <t>徐成荣</t>
  </si>
  <si>
    <t>周大治</t>
  </si>
  <si>
    <t>朱前进</t>
  </si>
  <si>
    <t>于斌</t>
  </si>
  <si>
    <t>刘坤</t>
  </si>
  <si>
    <t>方庆臣</t>
  </si>
  <si>
    <t>王新</t>
  </si>
  <si>
    <t>吴敏森</t>
  </si>
  <si>
    <t>王纯江</t>
  </si>
  <si>
    <t>何金勇</t>
  </si>
  <si>
    <t>张娟</t>
  </si>
  <si>
    <t>杨磊</t>
  </si>
  <si>
    <t>李阳</t>
  </si>
  <si>
    <t>冯明志</t>
  </si>
  <si>
    <t xml:space="preserve">刘光明 </t>
  </si>
  <si>
    <t>陈筛成</t>
  </si>
  <si>
    <t>祝慧慧</t>
  </si>
  <si>
    <t>杨栋宇</t>
  </si>
  <si>
    <t>高智</t>
  </si>
  <si>
    <t>罗超</t>
  </si>
  <si>
    <t>魏刚</t>
  </si>
  <si>
    <t>秦文生</t>
  </si>
  <si>
    <t>童玉贵</t>
  </si>
  <si>
    <t>周锦荣</t>
  </si>
  <si>
    <t>潘长松</t>
  </si>
  <si>
    <t>王安民</t>
  </si>
  <si>
    <t>李剑</t>
  </si>
  <si>
    <t>杨立好</t>
  </si>
  <si>
    <t>张仲用</t>
  </si>
  <si>
    <t>储晓路</t>
  </si>
  <si>
    <t>张凯</t>
  </si>
  <si>
    <t>申阳志</t>
  </si>
  <si>
    <t>高杨</t>
  </si>
  <si>
    <t>汤大志</t>
  </si>
  <si>
    <t>刘锦辉</t>
  </si>
  <si>
    <t>吴山山</t>
  </si>
  <si>
    <t>张平中</t>
  </si>
  <si>
    <t>黄宗益</t>
  </si>
  <si>
    <t>张锦安</t>
  </si>
  <si>
    <t>戴永双</t>
  </si>
  <si>
    <t>汪青国</t>
  </si>
  <si>
    <t>何维德</t>
  </si>
  <si>
    <t>姚中明</t>
  </si>
  <si>
    <t>赵吴敏</t>
  </si>
  <si>
    <t>班文霞</t>
  </si>
  <si>
    <t>黄欢欢</t>
  </si>
  <si>
    <t>王梅</t>
  </si>
  <si>
    <t>王德福</t>
  </si>
  <si>
    <t>韩光</t>
  </si>
  <si>
    <t>林宗斌</t>
  </si>
  <si>
    <t>刘朝伦</t>
  </si>
  <si>
    <t>李姜</t>
  </si>
  <si>
    <t xml:space="preserve">   汪永平</t>
  </si>
  <si>
    <t>王磊</t>
  </si>
  <si>
    <t>章勇</t>
  </si>
  <si>
    <t>朱  超</t>
  </si>
  <si>
    <t>汪强</t>
  </si>
  <si>
    <t>陈永章</t>
  </si>
  <si>
    <t>王雨利</t>
  </si>
  <si>
    <t>董健</t>
  </si>
  <si>
    <t>石玉武</t>
  </si>
  <si>
    <t>汤社祥</t>
  </si>
  <si>
    <t>王建国</t>
  </si>
  <si>
    <t>唐维</t>
  </si>
  <si>
    <t>刘朝江</t>
  </si>
  <si>
    <t>李宗军</t>
  </si>
  <si>
    <t>董贤富</t>
  </si>
  <si>
    <t>优秀总监理工程师公示名单（150人）</t>
  </si>
  <si>
    <t>总监理工程师</t>
  </si>
  <si>
    <t>常正坤</t>
  </si>
  <si>
    <t>周龙高</t>
  </si>
  <si>
    <t>甘结保</t>
  </si>
  <si>
    <t>甘邦兴</t>
  </si>
  <si>
    <t>巫林</t>
  </si>
  <si>
    <t>吴成彪</t>
  </si>
  <si>
    <t>张明超</t>
  </si>
  <si>
    <t>张刚</t>
  </si>
  <si>
    <t>韩正武</t>
  </si>
  <si>
    <t>鲍 军</t>
  </si>
  <si>
    <t>郭维刚</t>
  </si>
  <si>
    <t>冯 晖</t>
  </si>
  <si>
    <t>郁国勇</t>
  </si>
  <si>
    <t>刘 阳</t>
  </si>
  <si>
    <t>江忠民</t>
  </si>
  <si>
    <t>王 昆</t>
  </si>
  <si>
    <t>徐海波</t>
  </si>
  <si>
    <t>邹 云</t>
  </si>
  <si>
    <t>杜 宝</t>
  </si>
  <si>
    <t>陈义春</t>
  </si>
  <si>
    <t>刘小媛</t>
  </si>
  <si>
    <t>刘志刚</t>
  </si>
  <si>
    <t>马兆敏</t>
  </si>
  <si>
    <t>汪传祥</t>
  </si>
  <si>
    <t>周东亚</t>
  </si>
  <si>
    <t>安徽南巽建设项目管理投资有限公司</t>
  </si>
  <si>
    <t>时秀伟</t>
  </si>
  <si>
    <t>桂成斌</t>
  </si>
  <si>
    <t>鲁雪立</t>
  </si>
  <si>
    <t>吴海涛</t>
  </si>
  <si>
    <t>高更义</t>
  </si>
  <si>
    <t>汪卫民</t>
  </si>
  <si>
    <t>于湛逑</t>
  </si>
  <si>
    <t>祝茂军</t>
  </si>
  <si>
    <t>余金祥</t>
  </si>
  <si>
    <t>徐敏</t>
  </si>
  <si>
    <t>刘志立</t>
  </si>
  <si>
    <t>马向东</t>
  </si>
  <si>
    <t>孙胜利</t>
  </si>
  <si>
    <t>焦顺</t>
  </si>
  <si>
    <t>安徽省建科建科建设监理有限公司</t>
  </si>
  <si>
    <t>张仙明</t>
  </si>
  <si>
    <t>杨承林</t>
  </si>
  <si>
    <t>李龙</t>
  </si>
  <si>
    <t>沈宏效</t>
  </si>
  <si>
    <t>王道平</t>
  </si>
  <si>
    <t>张福友</t>
  </si>
  <si>
    <t>岳伟</t>
  </si>
  <si>
    <t>温泉</t>
  </si>
  <si>
    <t>陈平</t>
  </si>
  <si>
    <t>李曙</t>
  </si>
  <si>
    <t>史焕新</t>
  </si>
  <si>
    <t>汪陆生</t>
  </si>
  <si>
    <t>郑基平</t>
  </si>
  <si>
    <t>王善文</t>
  </si>
  <si>
    <t>周宗令</t>
  </si>
  <si>
    <t>刘善发</t>
  </si>
  <si>
    <t>田明东</t>
  </si>
  <si>
    <t>卞国龙</t>
  </si>
  <si>
    <t>方茂</t>
  </si>
  <si>
    <t>蒋燕军</t>
  </si>
  <si>
    <t>周新军</t>
  </si>
  <si>
    <t>操广东</t>
  </si>
  <si>
    <t>余松林</t>
  </si>
  <si>
    <t>解明晖</t>
  </si>
  <si>
    <t>马林</t>
  </si>
  <si>
    <t>孙良云</t>
  </si>
  <si>
    <t>王永成</t>
  </si>
  <si>
    <t>许绪运</t>
  </si>
  <si>
    <t>何昌胜</t>
  </si>
  <si>
    <t>秦涛</t>
  </si>
  <si>
    <t>吴宏</t>
  </si>
  <si>
    <t>朱士奇</t>
  </si>
  <si>
    <t>谈潭</t>
  </si>
  <si>
    <t>黄思东</t>
  </si>
  <si>
    <t>李猛</t>
  </si>
  <si>
    <t>高峰</t>
  </si>
  <si>
    <t>吴昭永</t>
  </si>
  <si>
    <t>龚云</t>
  </si>
  <si>
    <t>赵旭</t>
  </si>
  <si>
    <t>赵彬</t>
  </si>
  <si>
    <t>杨明淑</t>
  </si>
  <si>
    <t>彭守斌</t>
  </si>
  <si>
    <t>徐林</t>
  </si>
  <si>
    <t>方国琼</t>
  </si>
  <si>
    <t>方剑平</t>
  </si>
  <si>
    <t>江名权</t>
  </si>
  <si>
    <t>徐文全</t>
  </si>
  <si>
    <t>王 贵</t>
  </si>
  <si>
    <t>鲁学荣</t>
  </si>
  <si>
    <t>孙道伦</t>
  </si>
  <si>
    <t>刘金华</t>
  </si>
  <si>
    <t>方家臣</t>
  </si>
  <si>
    <t>万德瑾</t>
  </si>
  <si>
    <t>陈世银</t>
  </si>
  <si>
    <t>费海峰</t>
  </si>
  <si>
    <t>郑长俊</t>
  </si>
  <si>
    <t>汪鸣</t>
  </si>
  <si>
    <t>何敏</t>
  </si>
  <si>
    <t>汪锐</t>
  </si>
  <si>
    <t>程承利</t>
  </si>
  <si>
    <t>薛文达</t>
  </si>
  <si>
    <t>丁明义</t>
  </si>
  <si>
    <t>齐国荣</t>
  </si>
  <si>
    <t>苏宏</t>
  </si>
  <si>
    <t>侯先杰</t>
  </si>
  <si>
    <t>金少月</t>
  </si>
  <si>
    <t>韩静</t>
  </si>
  <si>
    <t>叶勤英</t>
  </si>
  <si>
    <t>桂志旺</t>
  </si>
  <si>
    <t>陈超</t>
  </si>
  <si>
    <t>赵学军</t>
  </si>
  <si>
    <t>卜斌</t>
  </si>
  <si>
    <t>董斌</t>
  </si>
  <si>
    <t>王华桥</t>
  </si>
  <si>
    <t>柯亦平</t>
  </si>
  <si>
    <t>李泽福</t>
  </si>
  <si>
    <t>刘伦</t>
  </si>
  <si>
    <t>文见章</t>
  </si>
  <si>
    <t>刘成</t>
  </si>
  <si>
    <t>杨会兵</t>
  </si>
  <si>
    <t>程立余</t>
  </si>
  <si>
    <t>夏彬</t>
  </si>
  <si>
    <t>袁振</t>
  </si>
  <si>
    <t>吴夏红</t>
  </si>
  <si>
    <t>王宁</t>
  </si>
  <si>
    <t>阚胜利</t>
  </si>
  <si>
    <t>纪宝林</t>
  </si>
  <si>
    <t>王开历</t>
  </si>
  <si>
    <t>高正选</t>
  </si>
  <si>
    <t>煤炭工业合肥设计研究院
有限责任公司</t>
  </si>
  <si>
    <t>陈勇</t>
  </si>
  <si>
    <t>汤泳</t>
  </si>
  <si>
    <t>陈安松</t>
  </si>
  <si>
    <t>尚学文</t>
  </si>
  <si>
    <t>何宏涛</t>
  </si>
  <si>
    <t>范文静</t>
  </si>
  <si>
    <t>宁克睿</t>
  </si>
  <si>
    <t xml:space="preserve"> 安徽万年清工程项目管理有限公司</t>
  </si>
  <si>
    <t>吴义闯</t>
  </si>
  <si>
    <t>中铁合肥建筑市政工程设计研究院有限公司</t>
  </si>
  <si>
    <t>管锦付</t>
  </si>
  <si>
    <t>郑贤坦</t>
  </si>
  <si>
    <t>李浩</t>
  </si>
  <si>
    <t>凡涛</t>
  </si>
  <si>
    <t>汪志华</t>
  </si>
  <si>
    <t>安徽仰望建设工程咨询有限公司</t>
  </si>
  <si>
    <t>邵健</t>
  </si>
  <si>
    <t>安徽盛志项目管理有限公司</t>
  </si>
  <si>
    <t>陶志刚</t>
  </si>
  <si>
    <t>安徽金瑞安工程咨询有限公司</t>
  </si>
  <si>
    <t>黄景宝</t>
  </si>
  <si>
    <t>安徽新翼工程咨询有限公司</t>
  </si>
  <si>
    <t>姜伟</t>
  </si>
  <si>
    <t>安徽永信人防工程建设监理有限责任公司</t>
  </si>
  <si>
    <t>项骥</t>
  </si>
  <si>
    <t>青岛市政监理咨询有限公司</t>
  </si>
  <si>
    <t>王海荣</t>
  </si>
  <si>
    <t>郑跃华</t>
  </si>
  <si>
    <t>广东海外建设咨询有限公司</t>
  </si>
  <si>
    <t>许铮</t>
  </si>
  <si>
    <t>优秀检测工程师公示名单（15人）</t>
  </si>
  <si>
    <t>姓名</t>
  </si>
  <si>
    <t>潘星</t>
  </si>
  <si>
    <t>蒙娇</t>
  </si>
  <si>
    <t>安徽省建院工程质量检测有限公司</t>
  </si>
  <si>
    <t>杜慧娟</t>
  </si>
  <si>
    <t>任磊</t>
  </si>
  <si>
    <t>安徽建筑大学勘测设计研究院有限公司</t>
  </si>
  <si>
    <t>陈久勇</t>
  </si>
  <si>
    <t>谭奇</t>
  </si>
  <si>
    <t>张蕊</t>
  </si>
  <si>
    <t>巢湖市建筑检测技术服务有限公司</t>
  </si>
  <si>
    <t>段志广</t>
  </si>
  <si>
    <t>蔡健</t>
  </si>
  <si>
    <t>安徽环通工程试验检测有限公司</t>
  </si>
  <si>
    <t>韦海涛</t>
  </si>
  <si>
    <t>董献国</t>
  </si>
  <si>
    <t>姚运昌</t>
  </si>
  <si>
    <t>丁磊</t>
  </si>
  <si>
    <t>安徽省建筑工程质量第二监督监测站</t>
  </si>
  <si>
    <t>陈贵博</t>
  </si>
  <si>
    <t>张亚明</t>
  </si>
  <si>
    <t>优秀消防工程师公示名单（15人）</t>
  </si>
  <si>
    <t>安徽易中安全科技有限公司</t>
  </si>
  <si>
    <t>徐恢</t>
  </si>
  <si>
    <t>高力</t>
  </si>
  <si>
    <t>温志坚</t>
  </si>
  <si>
    <t>傅宏伟</t>
  </si>
  <si>
    <t>程丰</t>
  </si>
  <si>
    <t>刘辉</t>
  </si>
  <si>
    <t>徐伟</t>
  </si>
  <si>
    <t>周多跃</t>
  </si>
  <si>
    <t>祖武斌</t>
  </si>
  <si>
    <t>合肥市金安消防工程设备有限公司</t>
  </si>
  <si>
    <t>王干</t>
  </si>
  <si>
    <t>安徽华盾安全技术有限公司</t>
  </si>
  <si>
    <t>王劲涛</t>
  </si>
  <si>
    <t>江敏华</t>
  </si>
  <si>
    <t>刘红丽</t>
  </si>
  <si>
    <t>安徽天润科技开发有限责任公司</t>
  </si>
  <si>
    <t>陈国海</t>
  </si>
  <si>
    <t>韦金华</t>
  </si>
  <si>
    <t>质量管理先进个人公示名单（30人）</t>
  </si>
  <si>
    <t>张坤</t>
  </si>
  <si>
    <t>徐永东</t>
  </si>
  <si>
    <t>余飞</t>
  </si>
  <si>
    <t>靳伟</t>
  </si>
  <si>
    <t>高杰</t>
  </si>
  <si>
    <t>钟卫平</t>
  </si>
  <si>
    <t>陶华胜</t>
  </si>
  <si>
    <t>甘东情</t>
  </si>
  <si>
    <t>孟庆武</t>
  </si>
  <si>
    <t>王为</t>
  </si>
  <si>
    <t>李小龙</t>
  </si>
  <si>
    <t>郑全伟</t>
  </si>
  <si>
    <t>罗志军</t>
  </si>
  <si>
    <t>李奇</t>
  </si>
  <si>
    <t>汪慧芬</t>
  </si>
  <si>
    <t>王建超</t>
  </si>
  <si>
    <t>张勇</t>
  </si>
  <si>
    <t>李永海</t>
  </si>
  <si>
    <t>孙明才</t>
  </si>
  <si>
    <t>孙凯</t>
  </si>
  <si>
    <t>吴大伟</t>
  </si>
  <si>
    <t>陆学迟</t>
  </si>
  <si>
    <t>徐海标</t>
  </si>
  <si>
    <t>杨飞跃</t>
  </si>
  <si>
    <t>文华兴</t>
  </si>
  <si>
    <t>中煤矿山建设集团有限责任公司</t>
  </si>
  <si>
    <t>李发杨</t>
  </si>
  <si>
    <t>徐建</t>
  </si>
  <si>
    <t>陶玉武</t>
  </si>
  <si>
    <t>刘春国</t>
  </si>
  <si>
    <t>安全管理先进个人公示名单（30人）</t>
  </si>
  <si>
    <t xml:space="preserve">中铁北京工程局集团有限公司 </t>
  </si>
  <si>
    <t>范廷光</t>
  </si>
  <si>
    <t xml:space="preserve">义城建设集团有限公司 </t>
  </si>
  <si>
    <t>韦朝金</t>
  </si>
  <si>
    <t>熊祖稳</t>
  </si>
  <si>
    <t>冯晓东</t>
  </si>
  <si>
    <t>朱明扬</t>
  </si>
  <si>
    <t>许高峰</t>
  </si>
  <si>
    <t>陈坤</t>
  </si>
  <si>
    <t>聂拥军</t>
  </si>
  <si>
    <t>李孟臣</t>
  </si>
  <si>
    <t xml:space="preserve">安徽富煌钢构股份有限公司 </t>
  </si>
  <si>
    <t>徐良俊</t>
  </si>
  <si>
    <t>袁鹏</t>
  </si>
  <si>
    <t>章杨</t>
  </si>
  <si>
    <t>吴兴</t>
  </si>
  <si>
    <t>史澳</t>
  </si>
  <si>
    <t>中铁四局集团有限公司</t>
  </si>
  <si>
    <t>林涛</t>
  </si>
  <si>
    <t>李俊</t>
  </si>
  <si>
    <t>中铁上海工程局集团有限公司</t>
  </si>
  <si>
    <t>黄银彬</t>
  </si>
  <si>
    <t>支朝晖</t>
  </si>
  <si>
    <t>傅世超</t>
  </si>
  <si>
    <t>宋伟</t>
  </si>
  <si>
    <t>胡晓东</t>
  </si>
  <si>
    <t>朱龙</t>
  </si>
  <si>
    <t>郑宏磊</t>
  </si>
  <si>
    <t>朱纪泽</t>
  </si>
  <si>
    <t xml:space="preserve">鲍庆忠 </t>
  </si>
  <si>
    <t>孙志强</t>
  </si>
  <si>
    <t>曹建</t>
  </si>
  <si>
    <t>安徽安超建设工程有限公司司</t>
  </si>
  <si>
    <t>刘增光</t>
  </si>
  <si>
    <t>扬尘治理先进个人公示名单（30人）</t>
  </si>
  <si>
    <t>苟德虎</t>
  </si>
  <si>
    <t>海军</t>
  </si>
  <si>
    <t>许辉</t>
  </si>
  <si>
    <t>陈晨</t>
  </si>
  <si>
    <t>张健</t>
  </si>
  <si>
    <t>张龙</t>
  </si>
  <si>
    <t>张广东</t>
  </si>
  <si>
    <t>刘宇</t>
  </si>
  <si>
    <t>姚成春</t>
  </si>
  <si>
    <t>杨红飞</t>
  </si>
  <si>
    <t>谭长法</t>
  </si>
  <si>
    <t>杜李争</t>
  </si>
  <si>
    <t>张永威</t>
  </si>
  <si>
    <t>王红勇</t>
  </si>
  <si>
    <t>李宁</t>
  </si>
  <si>
    <t>王俊</t>
  </si>
  <si>
    <t>蒋云涛</t>
  </si>
  <si>
    <t>丁康</t>
  </si>
  <si>
    <t>中海建筑有限公司合肥分公司</t>
  </si>
  <si>
    <t>丁仁玉</t>
  </si>
  <si>
    <t>李锟</t>
  </si>
  <si>
    <t>王春</t>
  </si>
  <si>
    <t>孙方林</t>
  </si>
  <si>
    <t>孙小羽</t>
  </si>
  <si>
    <t>汪金钢</t>
  </si>
  <si>
    <t>罗良宏</t>
  </si>
  <si>
    <t>方庆斌</t>
  </si>
  <si>
    <t>晏满意</t>
  </si>
  <si>
    <t>李云飞</t>
  </si>
  <si>
    <t>孙建峰</t>
  </si>
  <si>
    <t>张亮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</si>
</sst>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4"/>
      <color theme="1"/>
      <name val="华文仿宋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华文仿宋"/>
      <charset val="134"/>
    </font>
    <font>
      <sz val="14"/>
      <color rgb="FF000000"/>
      <name val="华文仿宋"/>
      <charset val="134"/>
    </font>
    <font>
      <b/>
      <sz val="22"/>
      <color theme="1"/>
      <name val="宋体"/>
      <charset val="134"/>
    </font>
    <font>
      <sz val="14"/>
      <name val="华文仿宋"/>
      <charset val="134"/>
    </font>
    <font>
      <b/>
      <sz val="20"/>
      <name val="宋体"/>
      <charset val="134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华文仿宋"/>
      <charset val="134"/>
    </font>
    <font>
      <b/>
      <sz val="18"/>
      <name val="方正小标宋简体"/>
      <charset val="134"/>
    </font>
    <font>
      <sz val="14"/>
      <name val="华文仿宋"/>
      <charset val="0"/>
    </font>
    <font>
      <b/>
      <sz val="18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4"/>
      <color indexed="8"/>
      <name val="华文仿宋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color theme="1"/>
      <name val="宋体"/>
      <charset val="134"/>
      <scheme val="minor"/>
    </font>
    <font>
      <sz val="14"/>
      <color rgb="FFFF0000"/>
      <name val="华文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华文中宋"/>
      <charset val="134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2" fillId="16" borderId="15" applyNumberFormat="0" applyAlignment="0" applyProtection="0">
      <alignment vertical="center"/>
    </xf>
    <xf numFmtId="0" fontId="36" fillId="16" borderId="9" applyNumberFormat="0" applyAlignment="0" applyProtection="0">
      <alignment vertical="center"/>
    </xf>
    <xf numFmtId="0" fontId="33" fillId="15" borderId="11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9" fillId="0" borderId="0"/>
    <xf numFmtId="0" fontId="43" fillId="0" borderId="16" applyNumberFormat="0" applyFill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0" borderId="0"/>
    <xf numFmtId="0" fontId="26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3" xfId="50" applyFont="1" applyBorder="1" applyAlignment="1">
      <alignment horizontal="center" vertical="center"/>
    </xf>
    <xf numFmtId="0" fontId="10" fillId="0" borderId="1" xfId="3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3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50" applyFont="1" applyAlignment="1">
      <alignment horizontal="center" vertical="center"/>
    </xf>
    <xf numFmtId="0" fontId="10" fillId="0" borderId="1" xfId="3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3" fillId="0" borderId="0" xfId="50" applyFont="1" applyBorder="1" applyAlignment="1">
      <alignment horizontal="center" vertical="center"/>
    </xf>
    <xf numFmtId="0" fontId="10" fillId="0" borderId="1" xfId="5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0" fillId="0" borderId="1" xfId="50" applyFont="1" applyBorder="1" applyAlignment="1" applyProtection="1">
      <alignment horizontal="center" vertical="center" wrapText="1"/>
    </xf>
    <xf numFmtId="0" fontId="13" fillId="0" borderId="3" xfId="5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3" xfId="50" applyFont="1" applyFill="1" applyBorder="1" applyAlignment="1">
      <alignment horizontal="center" vertical="center"/>
    </xf>
    <xf numFmtId="0" fontId="10" fillId="0" borderId="8" xfId="5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://218.104.71.91:9094/ccloud/menberBaseInfo/manage/compIndexInfo/190816135804365177" TargetMode="External"/><Relationship Id="rId1" Type="http://schemas.openxmlformats.org/officeDocument/2006/relationships/hyperlink" Target="http://218.104.71.91:9094/ccloud/menberBaseInfo/manage/compIndexInfo/190812101904363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2"/>
  <sheetViews>
    <sheetView workbookViewId="0">
      <pane ySplit="2" topLeftCell="A3" activePane="bottomLeft" state="frozen"/>
      <selection/>
      <selection pane="bottomLeft" activeCell="A1" sqref="A1:C1"/>
    </sheetView>
  </sheetViews>
  <sheetFormatPr defaultColWidth="9" defaultRowHeight="13.5" outlineLevelCol="2"/>
  <cols>
    <col min="1" max="1" width="6.5" style="80" customWidth="1"/>
    <col min="2" max="2" width="64.65" style="80" customWidth="1"/>
    <col min="3" max="3" width="20.7416666666667" style="80" customWidth="1"/>
  </cols>
  <sheetData>
    <row r="1" s="76" customFormat="1" ht="36" customHeight="1" spans="1:3">
      <c r="A1" s="81" t="s">
        <v>0</v>
      </c>
      <c r="B1" s="81"/>
      <c r="C1" s="81"/>
    </row>
    <row r="2" s="77" customFormat="1" ht="42" customHeight="1" spans="1:3">
      <c r="A2" s="44" t="s">
        <v>1</v>
      </c>
      <c r="B2" s="44" t="s">
        <v>2</v>
      </c>
      <c r="C2" s="44" t="s">
        <v>3</v>
      </c>
    </row>
    <row r="3" ht="25" customHeight="1" spans="1:3">
      <c r="A3" s="44">
        <v>1</v>
      </c>
      <c r="B3" s="17" t="s">
        <v>4</v>
      </c>
      <c r="C3" s="17" t="s">
        <v>5</v>
      </c>
    </row>
    <row r="4" ht="25" customHeight="1" spans="1:3">
      <c r="A4" s="44">
        <v>2</v>
      </c>
      <c r="B4" s="17" t="s">
        <v>6</v>
      </c>
      <c r="C4" s="17" t="s">
        <v>5</v>
      </c>
    </row>
    <row r="5" ht="25" customHeight="1" spans="1:3">
      <c r="A5" s="44">
        <v>3</v>
      </c>
      <c r="B5" s="17" t="s">
        <v>7</v>
      </c>
      <c r="C5" s="17" t="s">
        <v>5</v>
      </c>
    </row>
    <row r="6" ht="25" customHeight="1" spans="1:3">
      <c r="A6" s="44">
        <v>4</v>
      </c>
      <c r="B6" s="17" t="s">
        <v>8</v>
      </c>
      <c r="C6" s="17" t="s">
        <v>5</v>
      </c>
    </row>
    <row r="7" ht="25" customHeight="1" spans="1:3">
      <c r="A7" s="44">
        <v>5</v>
      </c>
      <c r="B7" s="21" t="s">
        <v>9</v>
      </c>
      <c r="C7" s="17" t="s">
        <v>5</v>
      </c>
    </row>
    <row r="8" ht="25" customHeight="1" spans="1:3">
      <c r="A8" s="44">
        <v>6</v>
      </c>
      <c r="B8" s="17" t="s">
        <v>10</v>
      </c>
      <c r="C8" s="17" t="s">
        <v>5</v>
      </c>
    </row>
    <row r="9" s="78" customFormat="1" ht="25" customHeight="1" spans="1:3">
      <c r="A9" s="44">
        <v>7</v>
      </c>
      <c r="B9" s="17" t="s">
        <v>11</v>
      </c>
      <c r="C9" s="17" t="s">
        <v>5</v>
      </c>
    </row>
    <row r="10" ht="25" customHeight="1" spans="1:3">
      <c r="A10" s="44">
        <v>8</v>
      </c>
      <c r="B10" s="17" t="s">
        <v>12</v>
      </c>
      <c r="C10" s="17" t="s">
        <v>5</v>
      </c>
    </row>
    <row r="11" ht="25" customHeight="1" spans="1:3">
      <c r="A11" s="44">
        <v>9</v>
      </c>
      <c r="B11" s="17" t="s">
        <v>13</v>
      </c>
      <c r="C11" s="17" t="s">
        <v>5</v>
      </c>
    </row>
    <row r="12" ht="25" customHeight="1" spans="1:3">
      <c r="A12" s="44">
        <v>10</v>
      </c>
      <c r="B12" s="17" t="s">
        <v>14</v>
      </c>
      <c r="C12" s="17" t="s">
        <v>5</v>
      </c>
    </row>
    <row r="13" ht="25" customHeight="1" spans="1:3">
      <c r="A13" s="44">
        <v>11</v>
      </c>
      <c r="B13" s="21" t="s">
        <v>15</v>
      </c>
      <c r="C13" s="17" t="s">
        <v>5</v>
      </c>
    </row>
    <row r="14" ht="25" customHeight="1" spans="1:3">
      <c r="A14" s="44">
        <v>12</v>
      </c>
      <c r="B14" s="17" t="s">
        <v>16</v>
      </c>
      <c r="C14" s="17" t="s">
        <v>17</v>
      </c>
    </row>
    <row r="15" ht="25" customHeight="1" spans="1:3">
      <c r="A15" s="44">
        <v>13</v>
      </c>
      <c r="B15" s="17" t="s">
        <v>18</v>
      </c>
      <c r="C15" s="17" t="s">
        <v>17</v>
      </c>
    </row>
    <row r="16" ht="25" customHeight="1" spans="1:3">
      <c r="A16" s="44">
        <v>14</v>
      </c>
      <c r="B16" s="17" t="s">
        <v>19</v>
      </c>
      <c r="C16" s="17" t="s">
        <v>17</v>
      </c>
    </row>
    <row r="17" ht="25" customHeight="1" spans="1:3">
      <c r="A17" s="44">
        <v>15</v>
      </c>
      <c r="B17" s="17" t="s">
        <v>20</v>
      </c>
      <c r="C17" s="17" t="s">
        <v>17</v>
      </c>
    </row>
    <row r="18" ht="25" customHeight="1" spans="1:3">
      <c r="A18" s="44">
        <v>16</v>
      </c>
      <c r="B18" s="17" t="s">
        <v>21</v>
      </c>
      <c r="C18" s="17" t="s">
        <v>17</v>
      </c>
    </row>
    <row r="19" ht="25" customHeight="1" spans="1:3">
      <c r="A19" s="44">
        <v>17</v>
      </c>
      <c r="B19" s="21" t="s">
        <v>22</v>
      </c>
      <c r="C19" s="17" t="s">
        <v>17</v>
      </c>
    </row>
    <row r="20" ht="25" customHeight="1" spans="1:3">
      <c r="A20" s="44">
        <v>18</v>
      </c>
      <c r="B20" s="21" t="s">
        <v>23</v>
      </c>
      <c r="C20" s="17" t="s">
        <v>17</v>
      </c>
    </row>
    <row r="21" ht="25" customHeight="1" spans="1:3">
      <c r="A21" s="44">
        <v>19</v>
      </c>
      <c r="B21" s="21" t="s">
        <v>24</v>
      </c>
      <c r="C21" s="17" t="s">
        <v>17</v>
      </c>
    </row>
    <row r="22" ht="25" customHeight="1" spans="1:3">
      <c r="A22" s="44">
        <v>20</v>
      </c>
      <c r="B22" s="21" t="s">
        <v>25</v>
      </c>
      <c r="C22" s="17" t="s">
        <v>17</v>
      </c>
    </row>
    <row r="23" ht="25" customHeight="1" spans="1:3">
      <c r="A23" s="44">
        <v>21</v>
      </c>
      <c r="B23" s="17" t="s">
        <v>26</v>
      </c>
      <c r="C23" s="17" t="s">
        <v>17</v>
      </c>
    </row>
    <row r="24" ht="25" customHeight="1" spans="1:3">
      <c r="A24" s="44">
        <v>22</v>
      </c>
      <c r="B24" s="21" t="s">
        <v>27</v>
      </c>
      <c r="C24" s="17" t="s">
        <v>17</v>
      </c>
    </row>
    <row r="25" ht="25" customHeight="1" spans="1:3">
      <c r="A25" s="44">
        <v>23</v>
      </c>
      <c r="B25" s="21" t="s">
        <v>28</v>
      </c>
      <c r="C25" s="17" t="s">
        <v>17</v>
      </c>
    </row>
    <row r="26" ht="25" customHeight="1" spans="1:3">
      <c r="A26" s="44">
        <v>24</v>
      </c>
      <c r="B26" s="21" t="s">
        <v>29</v>
      </c>
      <c r="C26" s="17" t="s">
        <v>17</v>
      </c>
    </row>
    <row r="27" ht="25" customHeight="1" spans="1:3">
      <c r="A27" s="44">
        <v>25</v>
      </c>
      <c r="B27" s="21" t="s">
        <v>30</v>
      </c>
      <c r="C27" s="17" t="s">
        <v>17</v>
      </c>
    </row>
    <row r="28" ht="25" customHeight="1" spans="1:3">
      <c r="A28" s="44">
        <v>26</v>
      </c>
      <c r="B28" s="21" t="s">
        <v>31</v>
      </c>
      <c r="C28" s="17" t="s">
        <v>17</v>
      </c>
    </row>
    <row r="29" ht="25" customHeight="1" spans="1:3">
      <c r="A29" s="44">
        <v>27</v>
      </c>
      <c r="B29" s="21" t="s">
        <v>32</v>
      </c>
      <c r="C29" s="17" t="s">
        <v>17</v>
      </c>
    </row>
    <row r="30" ht="25" customHeight="1" spans="1:3">
      <c r="A30" s="44">
        <v>28</v>
      </c>
      <c r="B30" s="21" t="s">
        <v>33</v>
      </c>
      <c r="C30" s="17" t="s">
        <v>17</v>
      </c>
    </row>
    <row r="31" ht="25" customHeight="1" spans="1:3">
      <c r="A31" s="44">
        <v>29</v>
      </c>
      <c r="B31" s="21" t="s">
        <v>34</v>
      </c>
      <c r="C31" s="17" t="s">
        <v>17</v>
      </c>
    </row>
    <row r="32" ht="25" customHeight="1" spans="1:3">
      <c r="A32" s="44">
        <v>30</v>
      </c>
      <c r="B32" s="21" t="s">
        <v>35</v>
      </c>
      <c r="C32" s="17" t="s">
        <v>17</v>
      </c>
    </row>
    <row r="33" ht="25" customHeight="1" spans="1:3">
      <c r="A33" s="44">
        <v>31</v>
      </c>
      <c r="B33" s="21" t="s">
        <v>36</v>
      </c>
      <c r="C33" s="17" t="s">
        <v>17</v>
      </c>
    </row>
    <row r="34" ht="25" customHeight="1" spans="1:3">
      <c r="A34" s="44">
        <v>32</v>
      </c>
      <c r="B34" s="17" t="s">
        <v>37</v>
      </c>
      <c r="C34" s="17" t="s">
        <v>17</v>
      </c>
    </row>
    <row r="35" ht="25" customHeight="1" spans="1:3">
      <c r="A35" s="44">
        <v>33</v>
      </c>
      <c r="B35" s="17" t="s">
        <v>38</v>
      </c>
      <c r="C35" s="17" t="s">
        <v>17</v>
      </c>
    </row>
    <row r="36" ht="25" customHeight="1" spans="1:3">
      <c r="A36" s="44">
        <v>34</v>
      </c>
      <c r="B36" s="21" t="s">
        <v>39</v>
      </c>
      <c r="C36" s="17" t="s">
        <v>17</v>
      </c>
    </row>
    <row r="37" ht="25" customHeight="1" spans="1:3">
      <c r="A37" s="44">
        <v>35</v>
      </c>
      <c r="B37" s="21" t="s">
        <v>40</v>
      </c>
      <c r="C37" s="17" t="s">
        <v>17</v>
      </c>
    </row>
    <row r="38" ht="25" customHeight="1" spans="1:3">
      <c r="A38" s="44">
        <v>36</v>
      </c>
      <c r="B38" s="21" t="s">
        <v>41</v>
      </c>
      <c r="C38" s="17" t="s">
        <v>17</v>
      </c>
    </row>
    <row r="39" ht="25" customHeight="1" spans="1:3">
      <c r="A39" s="44">
        <v>37</v>
      </c>
      <c r="B39" s="21" t="s">
        <v>42</v>
      </c>
      <c r="C39" s="17" t="s">
        <v>17</v>
      </c>
    </row>
    <row r="40" ht="25" customHeight="1" spans="1:3">
      <c r="A40" s="44">
        <v>38</v>
      </c>
      <c r="B40" s="17" t="s">
        <v>43</v>
      </c>
      <c r="C40" s="17" t="s">
        <v>17</v>
      </c>
    </row>
    <row r="41" ht="25" customHeight="1" spans="1:3">
      <c r="A41" s="44">
        <v>39</v>
      </c>
      <c r="B41" s="17" t="s">
        <v>44</v>
      </c>
      <c r="C41" s="17" t="s">
        <v>17</v>
      </c>
    </row>
    <row r="42" ht="25" customHeight="1" spans="1:3">
      <c r="A42" s="44">
        <v>40</v>
      </c>
      <c r="B42" s="17" t="s">
        <v>45</v>
      </c>
      <c r="C42" s="17" t="s">
        <v>17</v>
      </c>
    </row>
    <row r="43" ht="25" customHeight="1" spans="1:3">
      <c r="A43" s="44">
        <v>41</v>
      </c>
      <c r="B43" s="17" t="s">
        <v>46</v>
      </c>
      <c r="C43" s="17" t="s">
        <v>17</v>
      </c>
    </row>
    <row r="44" s="78" customFormat="1" ht="25" customHeight="1" spans="1:3">
      <c r="A44" s="44">
        <v>42</v>
      </c>
      <c r="B44" s="17" t="s">
        <v>47</v>
      </c>
      <c r="C44" s="17" t="s">
        <v>17</v>
      </c>
    </row>
    <row r="45" s="78" customFormat="1" ht="25" customHeight="1" spans="1:3">
      <c r="A45" s="44">
        <v>43</v>
      </c>
      <c r="B45" s="21" t="s">
        <v>48</v>
      </c>
      <c r="C45" s="17" t="s">
        <v>17</v>
      </c>
    </row>
    <row r="46" s="78" customFormat="1" ht="25" customHeight="1" spans="1:3">
      <c r="A46" s="44">
        <v>44</v>
      </c>
      <c r="B46" s="17" t="s">
        <v>49</v>
      </c>
      <c r="C46" s="17" t="s">
        <v>17</v>
      </c>
    </row>
    <row r="47" s="78" customFormat="1" ht="25" customHeight="1" spans="1:3">
      <c r="A47" s="44">
        <v>45</v>
      </c>
      <c r="B47" s="21" t="s">
        <v>50</v>
      </c>
      <c r="C47" s="17" t="s">
        <v>17</v>
      </c>
    </row>
    <row r="48" s="78" customFormat="1" ht="25" customHeight="1" spans="1:3">
      <c r="A48" s="44">
        <v>46</v>
      </c>
      <c r="B48" s="17" t="s">
        <v>51</v>
      </c>
      <c r="C48" s="17" t="s">
        <v>17</v>
      </c>
    </row>
    <row r="49" s="78" customFormat="1" ht="25" customHeight="1" spans="1:3">
      <c r="A49" s="44">
        <v>47</v>
      </c>
      <c r="B49" s="21" t="s">
        <v>52</v>
      </c>
      <c r="C49" s="17" t="s">
        <v>17</v>
      </c>
    </row>
    <row r="50" s="78" customFormat="1" ht="25" customHeight="1" spans="1:3">
      <c r="A50" s="44">
        <v>48</v>
      </c>
      <c r="B50" s="17" t="s">
        <v>53</v>
      </c>
      <c r="C50" s="17" t="s">
        <v>17</v>
      </c>
    </row>
    <row r="51" s="78" customFormat="1" ht="25" customHeight="1" spans="1:3">
      <c r="A51" s="44">
        <v>49</v>
      </c>
      <c r="B51" s="21" t="s">
        <v>54</v>
      </c>
      <c r="C51" s="17" t="s">
        <v>17</v>
      </c>
    </row>
    <row r="52" s="78" customFormat="1" ht="25" customHeight="1" spans="1:3">
      <c r="A52" s="44">
        <v>50</v>
      </c>
      <c r="B52" s="21" t="s">
        <v>55</v>
      </c>
      <c r="C52" s="17" t="s">
        <v>17</v>
      </c>
    </row>
    <row r="53" s="78" customFormat="1" ht="25" customHeight="1" spans="1:3">
      <c r="A53" s="44">
        <v>51</v>
      </c>
      <c r="B53" s="21" t="s">
        <v>56</v>
      </c>
      <c r="C53" s="17" t="s">
        <v>17</v>
      </c>
    </row>
    <row r="54" s="78" customFormat="1" ht="25" customHeight="1" spans="1:3">
      <c r="A54" s="44">
        <v>52</v>
      </c>
      <c r="B54" s="21" t="s">
        <v>57</v>
      </c>
      <c r="C54" s="17" t="s">
        <v>17</v>
      </c>
    </row>
    <row r="55" s="78" customFormat="1" ht="25" customHeight="1" spans="1:3">
      <c r="A55" s="44">
        <v>53</v>
      </c>
      <c r="B55" s="17" t="s">
        <v>58</v>
      </c>
      <c r="C55" s="17" t="s">
        <v>17</v>
      </c>
    </row>
    <row r="56" s="78" customFormat="1" ht="25" customHeight="1" spans="1:3">
      <c r="A56" s="44">
        <v>54</v>
      </c>
      <c r="B56" s="17" t="s">
        <v>59</v>
      </c>
      <c r="C56" s="17" t="s">
        <v>17</v>
      </c>
    </row>
    <row r="57" s="78" customFormat="1" ht="25" customHeight="1" spans="1:3">
      <c r="A57" s="44">
        <v>55</v>
      </c>
      <c r="B57" s="17" t="s">
        <v>60</v>
      </c>
      <c r="C57" s="17" t="s">
        <v>17</v>
      </c>
    </row>
    <row r="58" s="78" customFormat="1" ht="25" customHeight="1" spans="1:3">
      <c r="A58" s="44">
        <v>56</v>
      </c>
      <c r="B58" s="17" t="s">
        <v>61</v>
      </c>
      <c r="C58" s="17" t="s">
        <v>17</v>
      </c>
    </row>
    <row r="59" s="78" customFormat="1" ht="25" customHeight="1" spans="1:3">
      <c r="A59" s="44">
        <v>57</v>
      </c>
      <c r="B59" s="17" t="s">
        <v>62</v>
      </c>
      <c r="C59" s="17" t="s">
        <v>17</v>
      </c>
    </row>
    <row r="60" s="78" customFormat="1" ht="25" customHeight="1" spans="1:3">
      <c r="A60" s="44">
        <v>58</v>
      </c>
      <c r="B60" s="17" t="s">
        <v>63</v>
      </c>
      <c r="C60" s="17" t="s">
        <v>17</v>
      </c>
    </row>
    <row r="61" s="78" customFormat="1" ht="25" customHeight="1" spans="1:3">
      <c r="A61" s="44">
        <v>59</v>
      </c>
      <c r="B61" s="17" t="s">
        <v>64</v>
      </c>
      <c r="C61" s="17" t="s">
        <v>17</v>
      </c>
    </row>
    <row r="62" s="78" customFormat="1" ht="25" customHeight="1" spans="1:3">
      <c r="A62" s="44">
        <v>60</v>
      </c>
      <c r="B62" s="17" t="s">
        <v>65</v>
      </c>
      <c r="C62" s="17" t="s">
        <v>17</v>
      </c>
    </row>
    <row r="63" s="79" customFormat="1" ht="25" customHeight="1" spans="1:3">
      <c r="A63" s="44">
        <v>61</v>
      </c>
      <c r="B63" s="17" t="s">
        <v>66</v>
      </c>
      <c r="C63" s="17" t="s">
        <v>17</v>
      </c>
    </row>
    <row r="64" s="78" customFormat="1" ht="25" customHeight="1" spans="1:3">
      <c r="A64" s="44">
        <v>62</v>
      </c>
      <c r="B64" s="17" t="s">
        <v>67</v>
      </c>
      <c r="C64" s="17" t="s">
        <v>17</v>
      </c>
    </row>
    <row r="65" s="78" customFormat="1" ht="25" customHeight="1" spans="1:3">
      <c r="A65" s="44">
        <v>63</v>
      </c>
      <c r="B65" s="17" t="s">
        <v>68</v>
      </c>
      <c r="C65" s="17" t="s">
        <v>17</v>
      </c>
    </row>
    <row r="66" s="78" customFormat="1" ht="25" customHeight="1" spans="1:3">
      <c r="A66" s="44">
        <v>64</v>
      </c>
      <c r="B66" s="21" t="s">
        <v>69</v>
      </c>
      <c r="C66" s="17" t="s">
        <v>17</v>
      </c>
    </row>
    <row r="67" s="78" customFormat="1" ht="25" customHeight="1" spans="1:3">
      <c r="A67" s="44">
        <v>65</v>
      </c>
      <c r="B67" s="17" t="s">
        <v>70</v>
      </c>
      <c r="C67" s="17" t="s">
        <v>17</v>
      </c>
    </row>
    <row r="68" s="78" customFormat="1" ht="25" customHeight="1" spans="1:3">
      <c r="A68" s="44">
        <v>66</v>
      </c>
      <c r="B68" s="21" t="s">
        <v>71</v>
      </c>
      <c r="C68" s="17" t="s">
        <v>17</v>
      </c>
    </row>
    <row r="69" s="78" customFormat="1" ht="25" customHeight="1" spans="1:3">
      <c r="A69" s="44">
        <v>67</v>
      </c>
      <c r="B69" s="17" t="s">
        <v>72</v>
      </c>
      <c r="C69" s="17" t="s">
        <v>17</v>
      </c>
    </row>
    <row r="70" s="78" customFormat="1" ht="25" customHeight="1" spans="1:3">
      <c r="A70" s="44">
        <v>68</v>
      </c>
      <c r="B70" s="17" t="s">
        <v>73</v>
      </c>
      <c r="C70" s="17" t="s">
        <v>17</v>
      </c>
    </row>
    <row r="71" s="78" customFormat="1" ht="25" customHeight="1" spans="1:3">
      <c r="A71" s="44">
        <v>69</v>
      </c>
      <c r="B71" s="17" t="s">
        <v>74</v>
      </c>
      <c r="C71" s="17" t="s">
        <v>17</v>
      </c>
    </row>
    <row r="72" s="78" customFormat="1" ht="25" customHeight="1" spans="1:3">
      <c r="A72" s="44">
        <v>70</v>
      </c>
      <c r="B72" s="17" t="s">
        <v>75</v>
      </c>
      <c r="C72" s="17" t="s">
        <v>17</v>
      </c>
    </row>
    <row r="73" s="78" customFormat="1" ht="25" customHeight="1" spans="1:3">
      <c r="A73" s="44">
        <v>71</v>
      </c>
      <c r="B73" s="21" t="s">
        <v>76</v>
      </c>
      <c r="C73" s="17" t="s">
        <v>17</v>
      </c>
    </row>
    <row r="74" s="78" customFormat="1" ht="25" customHeight="1" spans="1:3">
      <c r="A74" s="44">
        <v>72</v>
      </c>
      <c r="B74" s="21" t="s">
        <v>77</v>
      </c>
      <c r="C74" s="17" t="s">
        <v>17</v>
      </c>
    </row>
    <row r="75" s="78" customFormat="1" ht="25" customHeight="1" spans="1:3">
      <c r="A75" s="44">
        <v>73</v>
      </c>
      <c r="B75" s="21" t="s">
        <v>78</v>
      </c>
      <c r="C75" s="17" t="s">
        <v>17</v>
      </c>
    </row>
    <row r="76" s="78" customFormat="1" ht="25" customHeight="1" spans="1:3">
      <c r="A76" s="44">
        <v>74</v>
      </c>
      <c r="B76" s="21" t="s">
        <v>79</v>
      </c>
      <c r="C76" s="17" t="s">
        <v>17</v>
      </c>
    </row>
    <row r="77" s="78" customFormat="1" ht="25" customHeight="1" spans="1:3">
      <c r="A77" s="44">
        <v>75</v>
      </c>
      <c r="B77" s="21" t="s">
        <v>80</v>
      </c>
      <c r="C77" s="17" t="s">
        <v>17</v>
      </c>
    </row>
    <row r="78" s="78" customFormat="1" ht="25" customHeight="1" spans="1:3">
      <c r="A78" s="44">
        <v>76</v>
      </c>
      <c r="B78" s="21" t="s">
        <v>81</v>
      </c>
      <c r="C78" s="17" t="s">
        <v>17</v>
      </c>
    </row>
    <row r="79" ht="25" customHeight="1" spans="1:3">
      <c r="A79" s="44">
        <v>77</v>
      </c>
      <c r="B79" s="21" t="s">
        <v>82</v>
      </c>
      <c r="C79" s="17" t="s">
        <v>17</v>
      </c>
    </row>
    <row r="80" ht="25" customHeight="1" spans="1:3">
      <c r="A80" s="44">
        <v>78</v>
      </c>
      <c r="B80" s="17" t="s">
        <v>83</v>
      </c>
      <c r="C80" s="17" t="s">
        <v>17</v>
      </c>
    </row>
    <row r="81" ht="25" customHeight="1" spans="1:3">
      <c r="A81" s="44">
        <v>79</v>
      </c>
      <c r="B81" s="17" t="s">
        <v>84</v>
      </c>
      <c r="C81" s="21" t="s">
        <v>85</v>
      </c>
    </row>
    <row r="82" ht="25" customHeight="1" spans="1:3">
      <c r="A82" s="44">
        <v>80</v>
      </c>
      <c r="B82" s="21" t="s">
        <v>86</v>
      </c>
      <c r="C82" s="21" t="s">
        <v>85</v>
      </c>
    </row>
    <row r="83" ht="25" customHeight="1" spans="1:3">
      <c r="A83" s="44">
        <v>81</v>
      </c>
      <c r="B83" s="17" t="s">
        <v>87</v>
      </c>
      <c r="C83" s="21" t="s">
        <v>85</v>
      </c>
    </row>
    <row r="84" ht="25" customHeight="1" spans="1:3">
      <c r="A84" s="44">
        <v>82</v>
      </c>
      <c r="B84" s="17" t="s">
        <v>88</v>
      </c>
      <c r="C84" s="21" t="s">
        <v>85</v>
      </c>
    </row>
    <row r="85" ht="25" customHeight="1" spans="1:3">
      <c r="A85" s="44">
        <v>83</v>
      </c>
      <c r="B85" s="17" t="s">
        <v>89</v>
      </c>
      <c r="C85" s="21" t="s">
        <v>85</v>
      </c>
    </row>
    <row r="86" ht="25" customHeight="1" spans="1:3">
      <c r="A86" s="44">
        <v>84</v>
      </c>
      <c r="B86" s="17" t="s">
        <v>90</v>
      </c>
      <c r="C86" s="21" t="s">
        <v>85</v>
      </c>
    </row>
    <row r="87" ht="25" customHeight="1" spans="1:3">
      <c r="A87" s="44">
        <v>85</v>
      </c>
      <c r="B87" s="21" t="s">
        <v>91</v>
      </c>
      <c r="C87" s="21" t="s">
        <v>85</v>
      </c>
    </row>
    <row r="88" ht="25" customHeight="1" spans="1:3">
      <c r="A88" s="44">
        <v>86</v>
      </c>
      <c r="B88" s="21" t="s">
        <v>92</v>
      </c>
      <c r="C88" s="21" t="s">
        <v>85</v>
      </c>
    </row>
    <row r="89" ht="25" customHeight="1" spans="1:3">
      <c r="A89" s="44">
        <v>87</v>
      </c>
      <c r="B89" s="17" t="s">
        <v>93</v>
      </c>
      <c r="C89" s="21" t="s">
        <v>85</v>
      </c>
    </row>
    <row r="90" ht="25" customHeight="1" spans="1:3">
      <c r="A90" s="44">
        <v>88</v>
      </c>
      <c r="B90" s="17" t="s">
        <v>94</v>
      </c>
      <c r="C90" s="21" t="s">
        <v>85</v>
      </c>
    </row>
    <row r="91" ht="25" customHeight="1" spans="1:3">
      <c r="A91" s="44">
        <v>89</v>
      </c>
      <c r="B91" s="17" t="s">
        <v>95</v>
      </c>
      <c r="C91" s="21" t="s">
        <v>85</v>
      </c>
    </row>
    <row r="92" ht="25" customHeight="1" spans="1:3">
      <c r="A92" s="44">
        <v>90</v>
      </c>
      <c r="B92" s="17" t="s">
        <v>96</v>
      </c>
      <c r="C92" s="21" t="s">
        <v>85</v>
      </c>
    </row>
    <row r="93" ht="25" customHeight="1" spans="1:3">
      <c r="A93" s="44">
        <v>91</v>
      </c>
      <c r="B93" s="17" t="s">
        <v>97</v>
      </c>
      <c r="C93" s="21" t="s">
        <v>85</v>
      </c>
    </row>
    <row r="94" ht="25" customHeight="1" spans="1:3">
      <c r="A94" s="44">
        <v>92</v>
      </c>
      <c r="B94" s="17" t="s">
        <v>98</v>
      </c>
      <c r="C94" s="21" t="s">
        <v>85</v>
      </c>
    </row>
    <row r="95" ht="25" customHeight="1" spans="1:3">
      <c r="A95" s="44">
        <v>93</v>
      </c>
      <c r="B95" s="17" t="s">
        <v>99</v>
      </c>
      <c r="C95" s="21" t="s">
        <v>85</v>
      </c>
    </row>
    <row r="96" ht="25" customHeight="1" spans="1:3">
      <c r="A96" s="44">
        <v>94</v>
      </c>
      <c r="B96" s="17" t="s">
        <v>100</v>
      </c>
      <c r="C96" s="21" t="s">
        <v>85</v>
      </c>
    </row>
    <row r="97" ht="25" customHeight="1" spans="1:3">
      <c r="A97" s="44">
        <v>95</v>
      </c>
      <c r="B97" s="17" t="s">
        <v>101</v>
      </c>
      <c r="C97" s="21" t="s">
        <v>85</v>
      </c>
    </row>
    <row r="98" ht="25" customHeight="1" spans="1:3">
      <c r="A98" s="44">
        <v>96</v>
      </c>
      <c r="B98" s="17" t="s">
        <v>102</v>
      </c>
      <c r="C98" s="21" t="s">
        <v>85</v>
      </c>
    </row>
    <row r="99" ht="25" customHeight="1" spans="1:3">
      <c r="A99" s="44">
        <v>97</v>
      </c>
      <c r="B99" s="17" t="s">
        <v>103</v>
      </c>
      <c r="C99" s="21" t="s">
        <v>85</v>
      </c>
    </row>
    <row r="100" ht="25" customHeight="1" spans="1:3">
      <c r="A100" s="44">
        <v>98</v>
      </c>
      <c r="B100" s="17" t="s">
        <v>104</v>
      </c>
      <c r="C100" s="21" t="s">
        <v>85</v>
      </c>
    </row>
    <row r="101" ht="25" customHeight="1" spans="1:3">
      <c r="A101" s="44">
        <v>99</v>
      </c>
      <c r="B101" s="17" t="s">
        <v>105</v>
      </c>
      <c r="C101" s="17" t="s">
        <v>106</v>
      </c>
    </row>
    <row r="102" ht="25" customHeight="1" spans="1:3">
      <c r="A102" s="44">
        <v>100</v>
      </c>
      <c r="B102" s="17" t="s">
        <v>107</v>
      </c>
      <c r="C102" s="17" t="s">
        <v>106</v>
      </c>
    </row>
    <row r="103" ht="25" customHeight="1" spans="1:3">
      <c r="A103" s="44">
        <v>101</v>
      </c>
      <c r="B103" s="17" t="s">
        <v>108</v>
      </c>
      <c r="C103" s="17" t="s">
        <v>106</v>
      </c>
    </row>
    <row r="104" ht="25" customHeight="1" spans="1:3">
      <c r="A104" s="44">
        <v>102</v>
      </c>
      <c r="B104" s="17" t="s">
        <v>109</v>
      </c>
      <c r="C104" s="17" t="s">
        <v>106</v>
      </c>
    </row>
    <row r="105" ht="25" customHeight="1" spans="1:3">
      <c r="A105" s="44">
        <v>103</v>
      </c>
      <c r="B105" s="17" t="s">
        <v>110</v>
      </c>
      <c r="C105" s="17" t="s">
        <v>106</v>
      </c>
    </row>
    <row r="106" ht="25" customHeight="1" spans="1:3">
      <c r="A106" s="44">
        <v>104</v>
      </c>
      <c r="B106" s="17" t="s">
        <v>111</v>
      </c>
      <c r="C106" s="17" t="s">
        <v>106</v>
      </c>
    </row>
    <row r="107" ht="25" customHeight="1" spans="1:3">
      <c r="A107" s="44">
        <v>105</v>
      </c>
      <c r="B107" s="17" t="s">
        <v>112</v>
      </c>
      <c r="C107" s="17" t="s">
        <v>106</v>
      </c>
    </row>
    <row r="108" ht="25" customHeight="1" spans="1:3">
      <c r="A108" s="44">
        <v>106</v>
      </c>
      <c r="B108" s="17" t="s">
        <v>113</v>
      </c>
      <c r="C108" s="17" t="s">
        <v>106</v>
      </c>
    </row>
    <row r="109" ht="25" customHeight="1" spans="1:3">
      <c r="A109" s="44">
        <v>107</v>
      </c>
      <c r="B109" s="17" t="s">
        <v>114</v>
      </c>
      <c r="C109" s="17" t="s">
        <v>106</v>
      </c>
    </row>
    <row r="110" ht="25" customHeight="1" spans="1:3">
      <c r="A110" s="44">
        <v>108</v>
      </c>
      <c r="B110" s="17" t="s">
        <v>115</v>
      </c>
      <c r="C110" s="17" t="s">
        <v>106</v>
      </c>
    </row>
    <row r="111" ht="25" customHeight="1" spans="1:3">
      <c r="A111" s="44">
        <v>109</v>
      </c>
      <c r="B111" s="21" t="s">
        <v>116</v>
      </c>
      <c r="C111" s="17" t="s">
        <v>106</v>
      </c>
    </row>
    <row r="112" ht="25" customHeight="1" spans="1:3">
      <c r="A112" s="44">
        <v>110</v>
      </c>
      <c r="B112" s="21" t="s">
        <v>117</v>
      </c>
      <c r="C112" s="17" t="s">
        <v>106</v>
      </c>
    </row>
    <row r="113" ht="25" customHeight="1" spans="1:3">
      <c r="A113" s="44">
        <v>111</v>
      </c>
      <c r="B113" s="21" t="s">
        <v>118</v>
      </c>
      <c r="C113" s="17" t="s">
        <v>106</v>
      </c>
    </row>
    <row r="114" ht="25" customHeight="1" spans="1:3">
      <c r="A114" s="44">
        <v>112</v>
      </c>
      <c r="B114" s="17" t="s">
        <v>119</v>
      </c>
      <c r="C114" s="17" t="s">
        <v>106</v>
      </c>
    </row>
    <row r="115" ht="25" customHeight="1" spans="1:3">
      <c r="A115" s="44">
        <v>113</v>
      </c>
      <c r="B115" s="17" t="s">
        <v>120</v>
      </c>
      <c r="C115" s="17" t="s">
        <v>106</v>
      </c>
    </row>
    <row r="116" ht="25" customHeight="1" spans="1:3">
      <c r="A116" s="44">
        <v>114</v>
      </c>
      <c r="B116" s="17" t="s">
        <v>121</v>
      </c>
      <c r="C116" s="17" t="s">
        <v>106</v>
      </c>
    </row>
    <row r="117" ht="25" customHeight="1" spans="1:3">
      <c r="A117" s="44">
        <v>115</v>
      </c>
      <c r="B117" s="17" t="s">
        <v>122</v>
      </c>
      <c r="C117" s="17" t="s">
        <v>106</v>
      </c>
    </row>
    <row r="118" ht="25" customHeight="1" spans="1:3">
      <c r="A118" s="44">
        <v>116</v>
      </c>
      <c r="B118" s="21" t="s">
        <v>123</v>
      </c>
      <c r="C118" s="17" t="s">
        <v>106</v>
      </c>
    </row>
    <row r="119" ht="25" customHeight="1" spans="1:3">
      <c r="A119" s="44">
        <v>117</v>
      </c>
      <c r="B119" s="17" t="s">
        <v>124</v>
      </c>
      <c r="C119" s="17" t="s">
        <v>106</v>
      </c>
    </row>
    <row r="120" ht="25" customHeight="1" spans="1:3">
      <c r="A120" s="44">
        <v>118</v>
      </c>
      <c r="B120" s="17" t="s">
        <v>125</v>
      </c>
      <c r="C120" s="17" t="s">
        <v>106</v>
      </c>
    </row>
    <row r="121" ht="25" customHeight="1" spans="1:3">
      <c r="A121" s="44">
        <v>119</v>
      </c>
      <c r="B121" s="21" t="s">
        <v>126</v>
      </c>
      <c r="C121" s="17" t="s">
        <v>106</v>
      </c>
    </row>
    <row r="122" ht="25" customHeight="1" spans="1:3">
      <c r="A122" s="44">
        <v>120</v>
      </c>
      <c r="B122" s="17" t="s">
        <v>127</v>
      </c>
      <c r="C122" s="17" t="s">
        <v>106</v>
      </c>
    </row>
    <row r="123" ht="25" customHeight="1" spans="1:3">
      <c r="A123" s="44">
        <v>121</v>
      </c>
      <c r="B123" s="17" t="s">
        <v>128</v>
      </c>
      <c r="C123" s="17" t="s">
        <v>106</v>
      </c>
    </row>
    <row r="124" ht="25" customHeight="1" spans="1:3">
      <c r="A124" s="44">
        <v>122</v>
      </c>
      <c r="B124" s="21" t="s">
        <v>129</v>
      </c>
      <c r="C124" s="17" t="s">
        <v>106</v>
      </c>
    </row>
    <row r="125" ht="25" customHeight="1" spans="1:3">
      <c r="A125" s="44">
        <v>123</v>
      </c>
      <c r="B125" s="17" t="s">
        <v>130</v>
      </c>
      <c r="C125" s="17" t="s">
        <v>106</v>
      </c>
    </row>
    <row r="126" ht="25" customHeight="1" spans="1:3">
      <c r="A126" s="44">
        <v>124</v>
      </c>
      <c r="B126" s="21" t="s">
        <v>131</v>
      </c>
      <c r="C126" s="17" t="s">
        <v>106</v>
      </c>
    </row>
    <row r="127" ht="25" customHeight="1" spans="1:3">
      <c r="A127" s="44">
        <v>125</v>
      </c>
      <c r="B127" s="17" t="s">
        <v>132</v>
      </c>
      <c r="C127" s="17" t="s">
        <v>106</v>
      </c>
    </row>
    <row r="128" ht="25" customHeight="1" spans="1:3">
      <c r="A128" s="44">
        <v>126</v>
      </c>
      <c r="B128" s="17" t="s">
        <v>133</v>
      </c>
      <c r="C128" s="17" t="s">
        <v>106</v>
      </c>
    </row>
    <row r="129" ht="25" customHeight="1" spans="1:3">
      <c r="A129" s="44">
        <v>127</v>
      </c>
      <c r="B129" s="17" t="s">
        <v>134</v>
      </c>
      <c r="C129" s="17" t="s">
        <v>106</v>
      </c>
    </row>
    <row r="130" ht="25" customHeight="1" spans="1:3">
      <c r="A130" s="44">
        <v>128</v>
      </c>
      <c r="B130" s="17" t="s">
        <v>135</v>
      </c>
      <c r="C130" s="17" t="s">
        <v>106</v>
      </c>
    </row>
    <row r="131" ht="25" customHeight="1" spans="1:3">
      <c r="A131" s="44">
        <v>129</v>
      </c>
      <c r="B131" s="17" t="s">
        <v>136</v>
      </c>
      <c r="C131" s="17" t="s">
        <v>106</v>
      </c>
    </row>
    <row r="132" ht="25" customHeight="1" spans="1:3">
      <c r="A132" s="44">
        <v>130</v>
      </c>
      <c r="B132" s="21" t="s">
        <v>137</v>
      </c>
      <c r="C132" s="17" t="s">
        <v>106</v>
      </c>
    </row>
    <row r="133" ht="25" customHeight="1" spans="1:3">
      <c r="A133" s="44">
        <v>131</v>
      </c>
      <c r="B133" s="21" t="s">
        <v>138</v>
      </c>
      <c r="C133" s="17" t="s">
        <v>106</v>
      </c>
    </row>
    <row r="134" ht="25" customHeight="1" spans="1:3">
      <c r="A134" s="44">
        <v>132</v>
      </c>
      <c r="B134" s="17" t="s">
        <v>139</v>
      </c>
      <c r="C134" s="17" t="s">
        <v>106</v>
      </c>
    </row>
    <row r="135" ht="25" customHeight="1" spans="1:3">
      <c r="A135" s="44">
        <v>133</v>
      </c>
      <c r="B135" s="21" t="s">
        <v>140</v>
      </c>
      <c r="C135" s="17" t="s">
        <v>106</v>
      </c>
    </row>
    <row r="136" ht="25" customHeight="1" spans="1:3">
      <c r="A136" s="44">
        <v>134</v>
      </c>
      <c r="B136" s="17" t="s">
        <v>141</v>
      </c>
      <c r="C136" s="17" t="s">
        <v>106</v>
      </c>
    </row>
    <row r="137" ht="25" customHeight="1" spans="1:3">
      <c r="A137" s="44">
        <v>135</v>
      </c>
      <c r="B137" s="17" t="s">
        <v>142</v>
      </c>
      <c r="C137" s="17" t="s">
        <v>106</v>
      </c>
    </row>
    <row r="138" ht="25" customHeight="1" spans="1:3">
      <c r="A138" s="44">
        <v>136</v>
      </c>
      <c r="B138" s="17" t="s">
        <v>143</v>
      </c>
      <c r="C138" s="17" t="s">
        <v>106</v>
      </c>
    </row>
    <row r="139" ht="25" customHeight="1" spans="1:3">
      <c r="A139" s="44">
        <v>137</v>
      </c>
      <c r="B139" s="17" t="s">
        <v>144</v>
      </c>
      <c r="C139" s="17" t="s">
        <v>106</v>
      </c>
    </row>
    <row r="140" ht="25" customHeight="1" spans="1:3">
      <c r="A140" s="44">
        <v>138</v>
      </c>
      <c r="B140" s="21" t="s">
        <v>145</v>
      </c>
      <c r="C140" s="17" t="s">
        <v>106</v>
      </c>
    </row>
    <row r="141" ht="25" customHeight="1" spans="1:3">
      <c r="A141" s="44">
        <v>139</v>
      </c>
      <c r="B141" s="17" t="s">
        <v>146</v>
      </c>
      <c r="C141" s="17" t="s">
        <v>106</v>
      </c>
    </row>
    <row r="142" ht="25" customHeight="1" spans="1:3">
      <c r="A142" s="44">
        <v>140</v>
      </c>
      <c r="B142" s="17" t="s">
        <v>147</v>
      </c>
      <c r="C142" s="17" t="s">
        <v>106</v>
      </c>
    </row>
    <row r="143" ht="25" customHeight="1" spans="1:3">
      <c r="A143" s="44">
        <v>141</v>
      </c>
      <c r="B143" s="17" t="s">
        <v>148</v>
      </c>
      <c r="C143" s="17" t="s">
        <v>106</v>
      </c>
    </row>
    <row r="144" ht="25" customHeight="1" spans="1:3">
      <c r="A144" s="44">
        <v>142</v>
      </c>
      <c r="B144" s="17" t="s">
        <v>149</v>
      </c>
      <c r="C144" s="17" t="s">
        <v>106</v>
      </c>
    </row>
    <row r="145" ht="25" customHeight="1" spans="1:3">
      <c r="A145" s="44">
        <v>143</v>
      </c>
      <c r="B145" s="17" t="s">
        <v>150</v>
      </c>
      <c r="C145" s="17" t="s">
        <v>106</v>
      </c>
    </row>
    <row r="146" ht="25" customHeight="1" spans="1:3">
      <c r="A146" s="44">
        <v>144</v>
      </c>
      <c r="B146" s="21" t="s">
        <v>151</v>
      </c>
      <c r="C146" s="17" t="s">
        <v>106</v>
      </c>
    </row>
    <row r="147" ht="25" customHeight="1" spans="1:3">
      <c r="A147" s="44">
        <v>145</v>
      </c>
      <c r="B147" s="17" t="s">
        <v>152</v>
      </c>
      <c r="C147" s="17" t="s">
        <v>106</v>
      </c>
    </row>
    <row r="148" ht="25" customHeight="1" spans="1:3">
      <c r="A148" s="44">
        <v>146</v>
      </c>
      <c r="B148" s="21" t="s">
        <v>153</v>
      </c>
      <c r="C148" s="17" t="s">
        <v>106</v>
      </c>
    </row>
    <row r="149" ht="25" customHeight="1" spans="1:3">
      <c r="A149" s="44">
        <v>147</v>
      </c>
      <c r="B149" s="17" t="s">
        <v>154</v>
      </c>
      <c r="C149" s="17" t="s">
        <v>106</v>
      </c>
    </row>
    <row r="150" ht="25" customHeight="1" spans="1:3">
      <c r="A150" s="44">
        <v>148</v>
      </c>
      <c r="B150" s="17" t="s">
        <v>155</v>
      </c>
      <c r="C150" s="17" t="s">
        <v>106</v>
      </c>
    </row>
    <row r="151" ht="25" customHeight="1" spans="1:3">
      <c r="A151" s="44">
        <v>149</v>
      </c>
      <c r="B151" s="17" t="s">
        <v>156</v>
      </c>
      <c r="C151" s="17" t="s">
        <v>106</v>
      </c>
    </row>
    <row r="152" ht="25" customHeight="1" spans="1:3">
      <c r="A152" s="44">
        <v>150</v>
      </c>
      <c r="B152" s="17" t="s">
        <v>157</v>
      </c>
      <c r="C152" s="17" t="s">
        <v>106</v>
      </c>
    </row>
    <row r="153" ht="25" customHeight="1" spans="1:3">
      <c r="A153" s="44">
        <v>151</v>
      </c>
      <c r="B153" s="17" t="s">
        <v>158</v>
      </c>
      <c r="C153" s="17" t="s">
        <v>106</v>
      </c>
    </row>
    <row r="154" ht="25" customHeight="1" spans="1:3">
      <c r="A154" s="44">
        <v>152</v>
      </c>
      <c r="B154" s="21" t="s">
        <v>159</v>
      </c>
      <c r="C154" s="17" t="s">
        <v>106</v>
      </c>
    </row>
    <row r="155" ht="25" customHeight="1" spans="1:3">
      <c r="A155" s="44">
        <v>153</v>
      </c>
      <c r="B155" s="17" t="s">
        <v>160</v>
      </c>
      <c r="C155" s="17" t="s">
        <v>106</v>
      </c>
    </row>
    <row r="156" ht="25" customHeight="1" spans="1:3">
      <c r="A156" s="44">
        <v>154</v>
      </c>
      <c r="B156" s="17" t="s">
        <v>161</v>
      </c>
      <c r="C156" s="17" t="s">
        <v>106</v>
      </c>
    </row>
    <row r="157" ht="25" customHeight="1" spans="1:3">
      <c r="A157" s="44">
        <v>155</v>
      </c>
      <c r="B157" s="21" t="s">
        <v>162</v>
      </c>
      <c r="C157" s="17" t="s">
        <v>106</v>
      </c>
    </row>
    <row r="158" ht="25" customHeight="1" spans="1:3">
      <c r="A158" s="44">
        <v>156</v>
      </c>
      <c r="B158" s="17" t="s">
        <v>163</v>
      </c>
      <c r="C158" s="17" t="s">
        <v>106</v>
      </c>
    </row>
    <row r="159" ht="25" customHeight="1" spans="1:3">
      <c r="A159" s="44">
        <v>157</v>
      </c>
      <c r="B159" s="17" t="s">
        <v>164</v>
      </c>
      <c r="C159" s="17" t="s">
        <v>106</v>
      </c>
    </row>
    <row r="160" ht="25" customHeight="1" spans="1:3">
      <c r="A160" s="44">
        <v>158</v>
      </c>
      <c r="B160" s="21" t="s">
        <v>165</v>
      </c>
      <c r="C160" s="17" t="s">
        <v>166</v>
      </c>
    </row>
    <row r="161" ht="25" customHeight="1" spans="1:3">
      <c r="A161" s="44">
        <v>159</v>
      </c>
      <c r="B161" s="17" t="s">
        <v>167</v>
      </c>
      <c r="C161" s="17" t="s">
        <v>166</v>
      </c>
    </row>
    <row r="162" ht="25" customHeight="1" spans="1:3">
      <c r="A162" s="44">
        <v>160</v>
      </c>
      <c r="B162" s="17" t="s">
        <v>168</v>
      </c>
      <c r="C162" s="17" t="s">
        <v>166</v>
      </c>
    </row>
    <row r="163" ht="25" customHeight="1" spans="1:3">
      <c r="A163" s="44">
        <v>161</v>
      </c>
      <c r="B163" s="17" t="s">
        <v>169</v>
      </c>
      <c r="C163" s="17" t="s">
        <v>166</v>
      </c>
    </row>
    <row r="164" ht="25" customHeight="1" spans="1:3">
      <c r="A164" s="44">
        <v>162</v>
      </c>
      <c r="B164" s="17" t="s">
        <v>170</v>
      </c>
      <c r="C164" s="17" t="s">
        <v>166</v>
      </c>
    </row>
    <row r="165" ht="25" customHeight="1" spans="1:3">
      <c r="A165" s="44">
        <v>163</v>
      </c>
      <c r="B165" s="17" t="s">
        <v>171</v>
      </c>
      <c r="C165" s="17" t="s">
        <v>166</v>
      </c>
    </row>
    <row r="166" ht="25" customHeight="1" spans="1:3">
      <c r="A166" s="44">
        <v>164</v>
      </c>
      <c r="B166" s="17" t="s">
        <v>172</v>
      </c>
      <c r="C166" s="17" t="s">
        <v>166</v>
      </c>
    </row>
    <row r="167" ht="25" customHeight="1" spans="1:3">
      <c r="A167" s="44">
        <v>165</v>
      </c>
      <c r="B167" s="17" t="s">
        <v>173</v>
      </c>
      <c r="C167" s="17" t="s">
        <v>166</v>
      </c>
    </row>
    <row r="168" ht="25" customHeight="1" spans="1:3">
      <c r="A168" s="44">
        <v>166</v>
      </c>
      <c r="B168" s="17" t="s">
        <v>174</v>
      </c>
      <c r="C168" s="17" t="s">
        <v>166</v>
      </c>
    </row>
    <row r="169" ht="25" customHeight="1" spans="1:3">
      <c r="A169" s="44">
        <v>167</v>
      </c>
      <c r="B169" s="17" t="s">
        <v>175</v>
      </c>
      <c r="C169" s="17" t="s">
        <v>166</v>
      </c>
    </row>
    <row r="170" ht="25" customHeight="1" spans="1:3">
      <c r="A170" s="44">
        <v>168</v>
      </c>
      <c r="B170" s="17" t="s">
        <v>176</v>
      </c>
      <c r="C170" s="17" t="s">
        <v>166</v>
      </c>
    </row>
    <row r="171" ht="25" customHeight="1" spans="1:3">
      <c r="A171" s="44">
        <v>169</v>
      </c>
      <c r="B171" s="17" t="s">
        <v>177</v>
      </c>
      <c r="C171" s="17" t="s">
        <v>166</v>
      </c>
    </row>
    <row r="172" ht="25" customHeight="1" spans="1:3">
      <c r="A172" s="44">
        <v>170</v>
      </c>
      <c r="B172" s="17" t="s">
        <v>178</v>
      </c>
      <c r="C172" s="17" t="s">
        <v>166</v>
      </c>
    </row>
    <row r="173" ht="25" customHeight="1" spans="1:3">
      <c r="A173" s="44">
        <v>171</v>
      </c>
      <c r="B173" s="17" t="s">
        <v>179</v>
      </c>
      <c r="C173" s="17" t="s">
        <v>166</v>
      </c>
    </row>
    <row r="174" ht="25" customHeight="1" spans="1:3">
      <c r="A174" s="44">
        <v>172</v>
      </c>
      <c r="B174" s="17" t="s">
        <v>180</v>
      </c>
      <c r="C174" s="17" t="s">
        <v>166</v>
      </c>
    </row>
    <row r="175" ht="25" customHeight="1" spans="1:3">
      <c r="A175" s="44">
        <v>173</v>
      </c>
      <c r="B175" s="17" t="s">
        <v>181</v>
      </c>
      <c r="C175" s="17" t="s">
        <v>166</v>
      </c>
    </row>
    <row r="176" ht="25" customHeight="1" spans="1:3">
      <c r="A176" s="44">
        <v>174</v>
      </c>
      <c r="B176" s="17" t="s">
        <v>182</v>
      </c>
      <c r="C176" s="17" t="s">
        <v>166</v>
      </c>
    </row>
    <row r="177" ht="25" customHeight="1" spans="1:3">
      <c r="A177" s="44">
        <v>175</v>
      </c>
      <c r="B177" s="21" t="s">
        <v>183</v>
      </c>
      <c r="C177" s="17" t="s">
        <v>166</v>
      </c>
    </row>
    <row r="178" ht="25" customHeight="1" spans="1:3">
      <c r="A178" s="44">
        <v>176</v>
      </c>
      <c r="B178" s="17" t="s">
        <v>184</v>
      </c>
      <c r="C178" s="17" t="s">
        <v>166</v>
      </c>
    </row>
    <row r="179" ht="25" customHeight="1" spans="1:3">
      <c r="A179" s="44">
        <v>177</v>
      </c>
      <c r="B179" s="21" t="s">
        <v>185</v>
      </c>
      <c r="C179" s="17" t="s">
        <v>166</v>
      </c>
    </row>
    <row r="180" ht="25" customHeight="1" spans="1:3">
      <c r="A180" s="44">
        <v>178</v>
      </c>
      <c r="B180" s="17" t="s">
        <v>186</v>
      </c>
      <c r="C180" s="17" t="s">
        <v>166</v>
      </c>
    </row>
    <row r="181" ht="25" customHeight="1" spans="1:3">
      <c r="A181" s="44">
        <v>179</v>
      </c>
      <c r="B181" s="17" t="s">
        <v>187</v>
      </c>
      <c r="C181" s="17" t="s">
        <v>166</v>
      </c>
    </row>
    <row r="182" ht="25" customHeight="1" spans="1:3">
      <c r="A182" s="44">
        <v>180</v>
      </c>
      <c r="B182" s="17" t="s">
        <v>188</v>
      </c>
      <c r="C182" s="17" t="s">
        <v>166</v>
      </c>
    </row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</sheetData>
  <autoFilter ref="A2:C182">
    <extLst/>
  </autoFilter>
  <mergeCells count="1">
    <mergeCell ref="A1:C1"/>
  </mergeCells>
  <printOptions horizontalCentered="1"/>
  <pageMargins left="0.629861111111111" right="0.629861111111111" top="0.314583333333333" bottom="0.314583333333333" header="0.393055555555556" footer="0.354166666666667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1" sqref="A1:C1"/>
    </sheetView>
  </sheetViews>
  <sheetFormatPr defaultColWidth="9" defaultRowHeight="13.5" outlineLevelCol="2"/>
  <cols>
    <col min="1" max="1" width="9" style="37"/>
    <col min="2" max="2" width="64.9166666666667" style="37" customWidth="1"/>
    <col min="3" max="3" width="9" style="37"/>
  </cols>
  <sheetData>
    <row r="1" ht="25.5" spans="1:3">
      <c r="A1" s="52" t="s">
        <v>403</v>
      </c>
      <c r="B1" s="52"/>
      <c r="C1" s="52"/>
    </row>
    <row r="2" s="1" customFormat="1" ht="25" customHeight="1" spans="1:3">
      <c r="A2" s="53" t="s">
        <v>1</v>
      </c>
      <c r="B2" s="53" t="s">
        <v>2</v>
      </c>
      <c r="C2" s="13" t="s">
        <v>190</v>
      </c>
    </row>
    <row r="3" s="1" customFormat="1" ht="25" customHeight="1" spans="1:3">
      <c r="A3" s="17">
        <v>1</v>
      </c>
      <c r="B3" s="17" t="s">
        <v>200</v>
      </c>
      <c r="C3" s="4"/>
    </row>
    <row r="4" s="1" customFormat="1" ht="25" customHeight="1" spans="1:3">
      <c r="A4" s="17">
        <v>2</v>
      </c>
      <c r="B4" s="17" t="s">
        <v>404</v>
      </c>
      <c r="C4" s="4"/>
    </row>
    <row r="5" s="1" customFormat="1" ht="25" customHeight="1" spans="1:3">
      <c r="A5" s="17">
        <v>3</v>
      </c>
      <c r="B5" s="17" t="s">
        <v>205</v>
      </c>
      <c r="C5" s="4"/>
    </row>
    <row r="6" s="1" customFormat="1" ht="25" customHeight="1" spans="1:3">
      <c r="A6" s="17">
        <v>4</v>
      </c>
      <c r="B6" s="17" t="s">
        <v>191</v>
      </c>
      <c r="C6" s="4"/>
    </row>
    <row r="7" s="1" customFormat="1" ht="25" customHeight="1" spans="1:3">
      <c r="A7" s="17">
        <v>5</v>
      </c>
      <c r="B7" s="17" t="s">
        <v>405</v>
      </c>
      <c r="C7" s="4"/>
    </row>
    <row r="8" s="1" customFormat="1" ht="25" customHeight="1" spans="1:3">
      <c r="A8" s="17">
        <v>6</v>
      </c>
      <c r="B8" s="17" t="s">
        <v>406</v>
      </c>
      <c r="C8" s="4"/>
    </row>
    <row r="9" s="1" customFormat="1" ht="25" customHeight="1" spans="1:3">
      <c r="A9" s="17">
        <v>7</v>
      </c>
      <c r="B9" s="17" t="s">
        <v>201</v>
      </c>
      <c r="C9" s="4"/>
    </row>
    <row r="10" s="1" customFormat="1" ht="25" customHeight="1" spans="1:3">
      <c r="A10" s="17">
        <v>8</v>
      </c>
      <c r="B10" s="17" t="s">
        <v>227</v>
      </c>
      <c r="C10" s="4"/>
    </row>
    <row r="11" s="1" customFormat="1" ht="25" customHeight="1" spans="1:3">
      <c r="A11" s="17">
        <v>9</v>
      </c>
      <c r="B11" s="17" t="s">
        <v>407</v>
      </c>
      <c r="C11" s="4"/>
    </row>
    <row r="12" s="1" customFormat="1" ht="25" customHeight="1" spans="1:3">
      <c r="A12" s="17">
        <v>10</v>
      </c>
      <c r="B12" s="17" t="s">
        <v>225</v>
      </c>
      <c r="C12" s="4"/>
    </row>
  </sheetData>
  <mergeCells count="1">
    <mergeCell ref="A1:C1"/>
  </mergeCells>
  <pageMargins left="0.904861111111111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2"/>
  <sheetViews>
    <sheetView workbookViewId="0">
      <selection activeCell="A1" sqref="A1:D1"/>
    </sheetView>
  </sheetViews>
  <sheetFormatPr defaultColWidth="9" defaultRowHeight="13.5" outlineLevelCol="4"/>
  <cols>
    <col min="2" max="2" width="55.25" customWidth="1"/>
    <col min="3" max="3" width="15.625" customWidth="1"/>
  </cols>
  <sheetData>
    <row r="1" ht="25.5" spans="1:5">
      <c r="A1" s="40" t="s">
        <v>408</v>
      </c>
      <c r="B1" s="41"/>
      <c r="C1" s="41"/>
      <c r="D1" s="42"/>
      <c r="E1" s="43"/>
    </row>
    <row r="2" s="1" customFormat="1" ht="25" customHeight="1" spans="1:5">
      <c r="A2" s="44" t="s">
        <v>1</v>
      </c>
      <c r="B2" s="45" t="s">
        <v>2</v>
      </c>
      <c r="C2" s="44" t="s">
        <v>409</v>
      </c>
      <c r="D2" s="45" t="s">
        <v>190</v>
      </c>
      <c r="E2" s="46"/>
    </row>
    <row r="3" s="1" customFormat="1" ht="25" customHeight="1" spans="1:5">
      <c r="A3" s="44">
        <v>1</v>
      </c>
      <c r="B3" s="21" t="s">
        <v>13</v>
      </c>
      <c r="C3" s="17" t="s">
        <v>410</v>
      </c>
      <c r="D3" s="21"/>
      <c r="E3" s="47"/>
    </row>
    <row r="4" s="1" customFormat="1" ht="25" customHeight="1" spans="1:5">
      <c r="A4" s="44">
        <v>2</v>
      </c>
      <c r="B4" s="21" t="s">
        <v>13</v>
      </c>
      <c r="C4" s="17" t="s">
        <v>411</v>
      </c>
      <c r="D4" s="21"/>
      <c r="E4" s="47"/>
    </row>
    <row r="5" s="1" customFormat="1" ht="25" customHeight="1" spans="1:5">
      <c r="A5" s="44">
        <v>3</v>
      </c>
      <c r="B5" s="21" t="s">
        <v>13</v>
      </c>
      <c r="C5" s="17" t="s">
        <v>412</v>
      </c>
      <c r="D5" s="21"/>
      <c r="E5" s="47"/>
    </row>
    <row r="6" s="1" customFormat="1" ht="25" customHeight="1" spans="1:5">
      <c r="A6" s="44">
        <v>4</v>
      </c>
      <c r="B6" s="21" t="s">
        <v>413</v>
      </c>
      <c r="C6" s="17" t="s">
        <v>414</v>
      </c>
      <c r="D6" s="21"/>
      <c r="E6" s="47"/>
    </row>
    <row r="7" s="1" customFormat="1" ht="25" customHeight="1" spans="1:5">
      <c r="A7" s="44">
        <v>5</v>
      </c>
      <c r="B7" s="21" t="s">
        <v>7</v>
      </c>
      <c r="C7" s="17" t="s">
        <v>415</v>
      </c>
      <c r="D7" s="21"/>
      <c r="E7" s="47"/>
    </row>
    <row r="8" s="1" customFormat="1" ht="25" customHeight="1" spans="1:5">
      <c r="A8" s="44">
        <v>6</v>
      </c>
      <c r="B8" s="21" t="s">
        <v>7</v>
      </c>
      <c r="C8" s="17" t="s">
        <v>416</v>
      </c>
      <c r="D8" s="21"/>
      <c r="E8" s="47"/>
    </row>
    <row r="9" s="1" customFormat="1" ht="25" customHeight="1" spans="1:5">
      <c r="A9" s="44">
        <v>7</v>
      </c>
      <c r="B9" s="22" t="s">
        <v>99</v>
      </c>
      <c r="C9" s="39" t="s">
        <v>417</v>
      </c>
      <c r="D9" s="21"/>
      <c r="E9" s="47"/>
    </row>
    <row r="10" s="1" customFormat="1" ht="25" customHeight="1" spans="1:5">
      <c r="A10" s="44">
        <v>8</v>
      </c>
      <c r="B10" s="21" t="s">
        <v>99</v>
      </c>
      <c r="C10" s="17" t="s">
        <v>418</v>
      </c>
      <c r="D10" s="21"/>
      <c r="E10" s="47"/>
    </row>
    <row r="11" s="1" customFormat="1" ht="25" customHeight="1" spans="1:5">
      <c r="A11" s="44">
        <v>9</v>
      </c>
      <c r="B11" s="21" t="s">
        <v>50</v>
      </c>
      <c r="C11" s="39" t="s">
        <v>419</v>
      </c>
      <c r="D11" s="21"/>
      <c r="E11" s="47"/>
    </row>
    <row r="12" s="1" customFormat="1" ht="25" customHeight="1" spans="1:5">
      <c r="A12" s="44">
        <v>10</v>
      </c>
      <c r="B12" s="21" t="s">
        <v>50</v>
      </c>
      <c r="C12" s="17" t="s">
        <v>420</v>
      </c>
      <c r="D12" s="21"/>
      <c r="E12" s="47"/>
    </row>
    <row r="13" s="1" customFormat="1" ht="25" customHeight="1" spans="1:5">
      <c r="A13" s="44">
        <v>11</v>
      </c>
      <c r="B13" s="21" t="s">
        <v>421</v>
      </c>
      <c r="C13" s="17" t="s">
        <v>422</v>
      </c>
      <c r="D13" s="21"/>
      <c r="E13" s="47"/>
    </row>
    <row r="14" s="1" customFormat="1" ht="25" customHeight="1" spans="1:5">
      <c r="A14" s="44">
        <v>12</v>
      </c>
      <c r="B14" s="21" t="s">
        <v>421</v>
      </c>
      <c r="C14" s="17" t="s">
        <v>423</v>
      </c>
      <c r="D14" s="21"/>
      <c r="E14" s="47"/>
    </row>
    <row r="15" s="1" customFormat="1" ht="25" customHeight="1" spans="1:5">
      <c r="A15" s="44">
        <v>13</v>
      </c>
      <c r="B15" s="21" t="s">
        <v>421</v>
      </c>
      <c r="C15" s="17" t="s">
        <v>424</v>
      </c>
      <c r="D15" s="21"/>
      <c r="E15" s="31"/>
    </row>
    <row r="16" s="1" customFormat="1" ht="25" customHeight="1" spans="1:5">
      <c r="A16" s="44">
        <v>14</v>
      </c>
      <c r="B16" s="21" t="s">
        <v>10</v>
      </c>
      <c r="C16" s="17" t="s">
        <v>425</v>
      </c>
      <c r="D16" s="21"/>
      <c r="E16" s="47"/>
    </row>
    <row r="17" s="1" customFormat="1" ht="25" customHeight="1" spans="1:5">
      <c r="A17" s="44">
        <v>15</v>
      </c>
      <c r="B17" s="21" t="s">
        <v>10</v>
      </c>
      <c r="C17" s="17" t="s">
        <v>426</v>
      </c>
      <c r="D17" s="21"/>
      <c r="E17" s="47"/>
    </row>
    <row r="18" s="1" customFormat="1" ht="25" customHeight="1" spans="1:5">
      <c r="A18" s="44">
        <v>16</v>
      </c>
      <c r="B18" s="22" t="s">
        <v>10</v>
      </c>
      <c r="C18" s="39" t="s">
        <v>427</v>
      </c>
      <c r="D18" s="21"/>
      <c r="E18" s="47"/>
    </row>
    <row r="19" s="1" customFormat="1" ht="25" customHeight="1" spans="1:5">
      <c r="A19" s="44">
        <v>17</v>
      </c>
      <c r="B19" s="21" t="s">
        <v>10</v>
      </c>
      <c r="C19" s="17" t="s">
        <v>428</v>
      </c>
      <c r="D19" s="21"/>
      <c r="E19" s="47"/>
    </row>
    <row r="20" s="1" customFormat="1" ht="25" customHeight="1" spans="1:5">
      <c r="A20" s="44">
        <v>18</v>
      </c>
      <c r="B20" s="21" t="s">
        <v>10</v>
      </c>
      <c r="C20" s="39" t="s">
        <v>429</v>
      </c>
      <c r="D20" s="21"/>
      <c r="E20" s="47"/>
    </row>
    <row r="21" s="1" customFormat="1" ht="25" customHeight="1" spans="1:5">
      <c r="A21" s="44">
        <v>19</v>
      </c>
      <c r="B21" s="23" t="s">
        <v>30</v>
      </c>
      <c r="C21" s="18" t="s">
        <v>430</v>
      </c>
      <c r="D21" s="21"/>
      <c r="E21" s="47"/>
    </row>
    <row r="22" s="1" customFormat="1" ht="25" customHeight="1" spans="1:5">
      <c r="A22" s="44">
        <v>20</v>
      </c>
      <c r="B22" s="21" t="s">
        <v>30</v>
      </c>
      <c r="C22" s="17" t="s">
        <v>431</v>
      </c>
      <c r="D22" s="21"/>
      <c r="E22" s="47"/>
    </row>
    <row r="23" s="1" customFormat="1" ht="25" customHeight="1" spans="1:5">
      <c r="A23" s="44">
        <v>21</v>
      </c>
      <c r="B23" s="22" t="s">
        <v>30</v>
      </c>
      <c r="C23" s="39" t="s">
        <v>432</v>
      </c>
      <c r="D23" s="21"/>
      <c r="E23" s="47"/>
    </row>
    <row r="24" s="1" customFormat="1" ht="25" customHeight="1" spans="1:5">
      <c r="A24" s="44">
        <v>22</v>
      </c>
      <c r="B24" s="21" t="s">
        <v>30</v>
      </c>
      <c r="C24" s="17" t="s">
        <v>433</v>
      </c>
      <c r="D24" s="21"/>
      <c r="E24" s="47"/>
    </row>
    <row r="25" s="1" customFormat="1" ht="25" customHeight="1" spans="1:5">
      <c r="A25" s="44">
        <v>23</v>
      </c>
      <c r="B25" s="21" t="s">
        <v>83</v>
      </c>
      <c r="C25" s="17" t="s">
        <v>434</v>
      </c>
      <c r="D25" s="21"/>
      <c r="E25" s="47"/>
    </row>
    <row r="26" s="1" customFormat="1" ht="25" customHeight="1" spans="1:5">
      <c r="A26" s="44">
        <v>24</v>
      </c>
      <c r="B26" s="21" t="s">
        <v>83</v>
      </c>
      <c r="C26" s="17" t="s">
        <v>435</v>
      </c>
      <c r="D26" s="21"/>
      <c r="E26" s="47"/>
    </row>
    <row r="27" s="1" customFormat="1" ht="25" customHeight="1" spans="1:5">
      <c r="A27" s="44">
        <v>25</v>
      </c>
      <c r="B27" s="21" t="s">
        <v>60</v>
      </c>
      <c r="C27" s="17" t="s">
        <v>436</v>
      </c>
      <c r="D27" s="21"/>
      <c r="E27" s="47"/>
    </row>
    <row r="28" s="1" customFormat="1" ht="25" customHeight="1" spans="1:5">
      <c r="A28" s="44">
        <v>26</v>
      </c>
      <c r="B28" s="21" t="s">
        <v>8</v>
      </c>
      <c r="C28" s="17" t="s">
        <v>437</v>
      </c>
      <c r="D28" s="21"/>
      <c r="E28" s="47"/>
    </row>
    <row r="29" s="1" customFormat="1" ht="25" customHeight="1" spans="1:5">
      <c r="A29" s="44">
        <v>27</v>
      </c>
      <c r="B29" s="21" t="s">
        <v>8</v>
      </c>
      <c r="C29" s="17" t="s">
        <v>438</v>
      </c>
      <c r="D29" s="21"/>
      <c r="E29" s="47"/>
    </row>
    <row r="30" s="1" customFormat="1" ht="25" customHeight="1" spans="1:5">
      <c r="A30" s="44">
        <v>28</v>
      </c>
      <c r="B30" s="21" t="s">
        <v>8</v>
      </c>
      <c r="C30" s="17" t="s">
        <v>439</v>
      </c>
      <c r="D30" s="21"/>
      <c r="E30" s="47"/>
    </row>
    <row r="31" s="1" customFormat="1" ht="25" customHeight="1" spans="1:5">
      <c r="A31" s="44">
        <v>29</v>
      </c>
      <c r="B31" s="21" t="s">
        <v>8</v>
      </c>
      <c r="C31" s="39" t="s">
        <v>440</v>
      </c>
      <c r="D31" s="21"/>
      <c r="E31" s="47"/>
    </row>
    <row r="32" s="1" customFormat="1" ht="25" customHeight="1" spans="1:5">
      <c r="A32" s="44">
        <v>30</v>
      </c>
      <c r="B32" s="21" t="s">
        <v>8</v>
      </c>
      <c r="C32" s="17" t="s">
        <v>441</v>
      </c>
      <c r="D32" s="21"/>
      <c r="E32" s="47"/>
    </row>
    <row r="33" s="1" customFormat="1" ht="25" customHeight="1" spans="1:5">
      <c r="A33" s="44">
        <v>31</v>
      </c>
      <c r="B33" s="21" t="s">
        <v>44</v>
      </c>
      <c r="C33" s="17" t="s">
        <v>442</v>
      </c>
      <c r="D33" s="21"/>
      <c r="E33" s="47"/>
    </row>
    <row r="34" s="1" customFormat="1" ht="25" customHeight="1" spans="1:5">
      <c r="A34" s="44">
        <v>32</v>
      </c>
      <c r="B34" s="21" t="s">
        <v>33</v>
      </c>
      <c r="C34" s="17" t="s">
        <v>443</v>
      </c>
      <c r="D34" s="21"/>
      <c r="E34" s="47"/>
    </row>
    <row r="35" s="1" customFormat="1" ht="25" customHeight="1" spans="1:5">
      <c r="A35" s="44">
        <v>33</v>
      </c>
      <c r="B35" s="23" t="s">
        <v>33</v>
      </c>
      <c r="C35" s="18" t="s">
        <v>444</v>
      </c>
      <c r="D35" s="21"/>
      <c r="E35" s="47"/>
    </row>
    <row r="36" s="1" customFormat="1" ht="25" customHeight="1" spans="1:5">
      <c r="A36" s="44">
        <v>34</v>
      </c>
      <c r="B36" s="21" t="s">
        <v>41</v>
      </c>
      <c r="C36" s="17" t="s">
        <v>445</v>
      </c>
      <c r="D36" s="21"/>
      <c r="E36" s="47"/>
    </row>
    <row r="37" s="1" customFormat="1" ht="25" customHeight="1" spans="1:5">
      <c r="A37" s="44">
        <v>35</v>
      </c>
      <c r="B37" s="21" t="s">
        <v>41</v>
      </c>
      <c r="C37" s="17" t="s">
        <v>446</v>
      </c>
      <c r="D37" s="21"/>
      <c r="E37" s="47"/>
    </row>
    <row r="38" s="1" customFormat="1" ht="25" customHeight="1" spans="1:5">
      <c r="A38" s="44">
        <v>36</v>
      </c>
      <c r="B38" s="21" t="s">
        <v>41</v>
      </c>
      <c r="C38" s="17" t="s">
        <v>447</v>
      </c>
      <c r="D38" s="21"/>
      <c r="E38" s="47"/>
    </row>
    <row r="39" s="1" customFormat="1" ht="25" customHeight="1" spans="1:5">
      <c r="A39" s="44">
        <v>37</v>
      </c>
      <c r="B39" s="21" t="s">
        <v>69</v>
      </c>
      <c r="C39" s="17" t="s">
        <v>448</v>
      </c>
      <c r="D39" s="17"/>
      <c r="E39" s="47"/>
    </row>
    <row r="40" s="1" customFormat="1" ht="25" customHeight="1" spans="1:5">
      <c r="A40" s="44">
        <v>38</v>
      </c>
      <c r="B40" s="22" t="s">
        <v>132</v>
      </c>
      <c r="C40" s="39" t="s">
        <v>449</v>
      </c>
      <c r="D40" s="21"/>
      <c r="E40" s="47"/>
    </row>
    <row r="41" s="1" customFormat="1" ht="25" customHeight="1" spans="1:5">
      <c r="A41" s="44">
        <v>39</v>
      </c>
      <c r="B41" s="21" t="s">
        <v>132</v>
      </c>
      <c r="C41" s="17" t="s">
        <v>450</v>
      </c>
      <c r="D41" s="21"/>
      <c r="E41" s="47"/>
    </row>
    <row r="42" s="1" customFormat="1" ht="25" customHeight="1" spans="1:5">
      <c r="A42" s="44">
        <v>40</v>
      </c>
      <c r="B42" s="21" t="s">
        <v>57</v>
      </c>
      <c r="C42" s="39" t="s">
        <v>451</v>
      </c>
      <c r="D42" s="21"/>
      <c r="E42" s="47"/>
    </row>
    <row r="43" s="1" customFormat="1" ht="25" customHeight="1" spans="1:5">
      <c r="A43" s="44">
        <v>41</v>
      </c>
      <c r="B43" s="21" t="s">
        <v>15</v>
      </c>
      <c r="C43" s="17" t="s">
        <v>452</v>
      </c>
      <c r="D43" s="21"/>
      <c r="E43" s="47"/>
    </row>
    <row r="44" s="1" customFormat="1" ht="25" customHeight="1" spans="1:5">
      <c r="A44" s="44">
        <v>42</v>
      </c>
      <c r="B44" s="21" t="s">
        <v>15</v>
      </c>
      <c r="C44" s="39" t="s">
        <v>453</v>
      </c>
      <c r="D44" s="21"/>
      <c r="E44" s="47"/>
    </row>
    <row r="45" s="1" customFormat="1" ht="25" customHeight="1" spans="1:5">
      <c r="A45" s="44">
        <v>43</v>
      </c>
      <c r="B45" s="21" t="s">
        <v>15</v>
      </c>
      <c r="C45" s="39" t="s">
        <v>454</v>
      </c>
      <c r="D45" s="21"/>
      <c r="E45" s="47"/>
    </row>
    <row r="46" s="1" customFormat="1" ht="25" customHeight="1" spans="1:5">
      <c r="A46" s="44">
        <v>44</v>
      </c>
      <c r="B46" s="21" t="s">
        <v>15</v>
      </c>
      <c r="C46" s="17" t="s">
        <v>455</v>
      </c>
      <c r="D46" s="21"/>
      <c r="E46" s="47"/>
    </row>
    <row r="47" s="1" customFormat="1" ht="25" customHeight="1" spans="1:5">
      <c r="A47" s="44">
        <v>45</v>
      </c>
      <c r="B47" s="21" t="s">
        <v>4</v>
      </c>
      <c r="C47" s="17" t="s">
        <v>456</v>
      </c>
      <c r="D47" s="21"/>
      <c r="E47" s="47"/>
    </row>
    <row r="48" s="1" customFormat="1" ht="25" customHeight="1" spans="1:5">
      <c r="A48" s="44">
        <v>46</v>
      </c>
      <c r="B48" s="21" t="s">
        <v>4</v>
      </c>
      <c r="C48" s="17" t="s">
        <v>457</v>
      </c>
      <c r="D48" s="21"/>
      <c r="E48" s="47"/>
    </row>
    <row r="49" s="1" customFormat="1" ht="25" customHeight="1" spans="1:5">
      <c r="A49" s="44">
        <v>47</v>
      </c>
      <c r="B49" s="21" t="s">
        <v>4</v>
      </c>
      <c r="C49" s="17" t="s">
        <v>458</v>
      </c>
      <c r="D49" s="21"/>
      <c r="E49" s="47"/>
    </row>
    <row r="50" s="1" customFormat="1" ht="25" customHeight="1" spans="1:5">
      <c r="A50" s="44">
        <v>48</v>
      </c>
      <c r="B50" s="21" t="s">
        <v>4</v>
      </c>
      <c r="C50" s="17" t="s">
        <v>459</v>
      </c>
      <c r="D50" s="21"/>
      <c r="E50" s="47"/>
    </row>
    <row r="51" s="1" customFormat="1" ht="25" customHeight="1" spans="1:5">
      <c r="A51" s="44">
        <v>49</v>
      </c>
      <c r="B51" s="21" t="s">
        <v>61</v>
      </c>
      <c r="C51" s="17" t="s">
        <v>460</v>
      </c>
      <c r="D51" s="21"/>
      <c r="E51" s="47"/>
    </row>
    <row r="52" s="1" customFormat="1" ht="25" customHeight="1" spans="1:5">
      <c r="A52" s="44">
        <v>50</v>
      </c>
      <c r="B52" s="21" t="s">
        <v>61</v>
      </c>
      <c r="C52" s="17" t="s">
        <v>461</v>
      </c>
      <c r="D52" s="21"/>
      <c r="E52" s="47"/>
    </row>
    <row r="53" s="1" customFormat="1" ht="25" customHeight="1" spans="1:5">
      <c r="A53" s="44">
        <v>51</v>
      </c>
      <c r="B53" s="22" t="s">
        <v>25</v>
      </c>
      <c r="C53" s="39" t="s">
        <v>462</v>
      </c>
      <c r="D53" s="21"/>
      <c r="E53" s="47"/>
    </row>
    <row r="54" s="1" customFormat="1" ht="25" customHeight="1" spans="1:5">
      <c r="A54" s="44">
        <v>52</v>
      </c>
      <c r="B54" s="21" t="s">
        <v>9</v>
      </c>
      <c r="C54" s="17" t="s">
        <v>463</v>
      </c>
      <c r="D54" s="21"/>
      <c r="E54" s="47"/>
    </row>
    <row r="55" s="1" customFormat="1" ht="25" customHeight="1" spans="1:5">
      <c r="A55" s="44">
        <v>53</v>
      </c>
      <c r="B55" s="21" t="s">
        <v>9</v>
      </c>
      <c r="C55" s="17" t="s">
        <v>464</v>
      </c>
      <c r="D55" s="21"/>
      <c r="E55" s="47"/>
    </row>
    <row r="56" s="1" customFormat="1" ht="25" customHeight="1" spans="1:5">
      <c r="A56" s="44">
        <v>54</v>
      </c>
      <c r="B56" s="22" t="s">
        <v>12</v>
      </c>
      <c r="C56" s="39" t="s">
        <v>465</v>
      </c>
      <c r="D56" s="21"/>
      <c r="E56" s="47"/>
    </row>
    <row r="57" s="1" customFormat="1" ht="25" customHeight="1" spans="1:5">
      <c r="A57" s="44">
        <v>55</v>
      </c>
      <c r="B57" s="21" t="s">
        <v>12</v>
      </c>
      <c r="C57" s="17" t="s">
        <v>466</v>
      </c>
      <c r="D57" s="21"/>
      <c r="E57" s="47"/>
    </row>
    <row r="58" s="1" customFormat="1" ht="25" customHeight="1" spans="1:5">
      <c r="A58" s="44">
        <v>56</v>
      </c>
      <c r="B58" s="21" t="s">
        <v>12</v>
      </c>
      <c r="C58" s="39" t="s">
        <v>467</v>
      </c>
      <c r="D58" s="21"/>
      <c r="E58" s="47"/>
    </row>
    <row r="59" s="1" customFormat="1" ht="25" customHeight="1" spans="1:5">
      <c r="A59" s="44">
        <v>57</v>
      </c>
      <c r="B59" s="21" t="s">
        <v>12</v>
      </c>
      <c r="C59" s="39" t="s">
        <v>468</v>
      </c>
      <c r="D59" s="21"/>
      <c r="E59" s="47"/>
    </row>
    <row r="60" s="1" customFormat="1" ht="25" customHeight="1" spans="1:5">
      <c r="A60" s="44">
        <v>58</v>
      </c>
      <c r="B60" s="23" t="s">
        <v>12</v>
      </c>
      <c r="C60" s="48" t="s">
        <v>469</v>
      </c>
      <c r="D60" s="21"/>
      <c r="E60" s="47"/>
    </row>
    <row r="61" s="1" customFormat="1" ht="25" customHeight="1" spans="1:5">
      <c r="A61" s="44">
        <v>59</v>
      </c>
      <c r="B61" s="23" t="s">
        <v>12</v>
      </c>
      <c r="C61" s="18" t="s">
        <v>470</v>
      </c>
      <c r="D61" s="21"/>
      <c r="E61" s="47"/>
    </row>
    <row r="62" s="1" customFormat="1" ht="25" customHeight="1" spans="1:5">
      <c r="A62" s="44">
        <v>60</v>
      </c>
      <c r="B62" s="21" t="s">
        <v>124</v>
      </c>
      <c r="C62" s="17" t="s">
        <v>471</v>
      </c>
      <c r="D62" s="21"/>
      <c r="E62" s="47"/>
    </row>
    <row r="63" s="1" customFormat="1" ht="25" customHeight="1" spans="1:5">
      <c r="A63" s="44">
        <v>61</v>
      </c>
      <c r="B63" s="22" t="s">
        <v>124</v>
      </c>
      <c r="C63" s="39" t="s">
        <v>472</v>
      </c>
      <c r="D63" s="21"/>
      <c r="E63" s="47"/>
    </row>
    <row r="64" s="1" customFormat="1" ht="25" customHeight="1" spans="1:5">
      <c r="A64" s="44">
        <v>62</v>
      </c>
      <c r="B64" s="21" t="s">
        <v>27</v>
      </c>
      <c r="C64" s="17" t="s">
        <v>473</v>
      </c>
      <c r="D64" s="21"/>
      <c r="E64" s="47"/>
    </row>
    <row r="65" s="1" customFormat="1" ht="25" customHeight="1" spans="1:5">
      <c r="A65" s="44">
        <v>63</v>
      </c>
      <c r="B65" s="21" t="s">
        <v>27</v>
      </c>
      <c r="C65" s="17" t="s">
        <v>474</v>
      </c>
      <c r="D65" s="21"/>
      <c r="E65" s="47"/>
    </row>
    <row r="66" s="1" customFormat="1" ht="25" customHeight="1" spans="1:5">
      <c r="A66" s="44">
        <v>64</v>
      </c>
      <c r="B66" s="21" t="s">
        <v>26</v>
      </c>
      <c r="C66" s="39" t="s">
        <v>475</v>
      </c>
      <c r="D66" s="21"/>
      <c r="E66" s="47"/>
    </row>
    <row r="67" s="1" customFormat="1" ht="25" customHeight="1" spans="1:5">
      <c r="A67" s="44">
        <v>65</v>
      </c>
      <c r="B67" s="21" t="s">
        <v>26</v>
      </c>
      <c r="C67" s="17" t="s">
        <v>476</v>
      </c>
      <c r="D67" s="21"/>
      <c r="E67" s="47"/>
    </row>
    <row r="68" s="1" customFormat="1" ht="25" customHeight="1" spans="1:5">
      <c r="A68" s="44">
        <v>66</v>
      </c>
      <c r="B68" s="21" t="s">
        <v>26</v>
      </c>
      <c r="C68" s="39" t="s">
        <v>477</v>
      </c>
      <c r="D68" s="21"/>
      <c r="E68" s="47"/>
    </row>
    <row r="69" s="1" customFormat="1" ht="25" customHeight="1" spans="1:5">
      <c r="A69" s="44">
        <v>67</v>
      </c>
      <c r="B69" s="22" t="s">
        <v>11</v>
      </c>
      <c r="C69" s="39" t="s">
        <v>478</v>
      </c>
      <c r="D69" s="17"/>
      <c r="E69" s="31"/>
    </row>
    <row r="70" s="1" customFormat="1" ht="25" customHeight="1" spans="1:5">
      <c r="A70" s="44">
        <v>68</v>
      </c>
      <c r="B70" s="21" t="s">
        <v>11</v>
      </c>
      <c r="C70" s="17" t="s">
        <v>479</v>
      </c>
      <c r="D70" s="17"/>
      <c r="E70" s="47"/>
    </row>
    <row r="71" s="1" customFormat="1" ht="25" customHeight="1" spans="1:5">
      <c r="A71" s="44">
        <v>69</v>
      </c>
      <c r="B71" s="21" t="s">
        <v>11</v>
      </c>
      <c r="C71" s="17" t="s">
        <v>480</v>
      </c>
      <c r="D71" s="17"/>
      <c r="E71" s="47"/>
    </row>
    <row r="72" s="1" customFormat="1" ht="25" customHeight="1" spans="1:5">
      <c r="A72" s="44">
        <v>70</v>
      </c>
      <c r="B72" s="21" t="s">
        <v>481</v>
      </c>
      <c r="C72" s="39" t="s">
        <v>482</v>
      </c>
      <c r="D72" s="21"/>
      <c r="E72" s="47"/>
    </row>
    <row r="73" s="1" customFormat="1" ht="25" customHeight="1" spans="1:5">
      <c r="A73" s="44">
        <v>71</v>
      </c>
      <c r="B73" s="21" t="s">
        <v>481</v>
      </c>
      <c r="C73" s="17" t="s">
        <v>483</v>
      </c>
      <c r="D73" s="21"/>
      <c r="E73" s="47"/>
    </row>
    <row r="74" s="1" customFormat="1" ht="25" customHeight="1" spans="1:5">
      <c r="A74" s="44">
        <v>72</v>
      </c>
      <c r="B74" s="21" t="s">
        <v>481</v>
      </c>
      <c r="C74" s="17" t="s">
        <v>484</v>
      </c>
      <c r="D74" s="21"/>
      <c r="E74" s="47"/>
    </row>
    <row r="75" s="1" customFormat="1" ht="25" customHeight="1" spans="1:5">
      <c r="A75" s="44">
        <v>73</v>
      </c>
      <c r="B75" s="21" t="s">
        <v>481</v>
      </c>
      <c r="C75" s="17" t="s">
        <v>485</v>
      </c>
      <c r="D75" s="21"/>
      <c r="E75" s="47"/>
    </row>
    <row r="76" s="1" customFormat="1" ht="25" customHeight="1" spans="1:5">
      <c r="A76" s="44">
        <v>74</v>
      </c>
      <c r="B76" s="21" t="s">
        <v>36</v>
      </c>
      <c r="C76" s="17" t="s">
        <v>486</v>
      </c>
      <c r="D76" s="21"/>
      <c r="E76" s="47"/>
    </row>
    <row r="77" s="1" customFormat="1" ht="25" customHeight="1" spans="1:5">
      <c r="A77" s="44">
        <v>75</v>
      </c>
      <c r="B77" s="10" t="s">
        <v>91</v>
      </c>
      <c r="C77" s="39" t="s">
        <v>487</v>
      </c>
      <c r="D77" s="21"/>
      <c r="E77" s="47"/>
    </row>
    <row r="78" s="1" customFormat="1" ht="25" customHeight="1" spans="1:5">
      <c r="A78" s="44">
        <v>76</v>
      </c>
      <c r="B78" s="21" t="s">
        <v>91</v>
      </c>
      <c r="C78" s="17" t="s">
        <v>488</v>
      </c>
      <c r="D78" s="21"/>
      <c r="E78" s="47"/>
    </row>
    <row r="79" s="1" customFormat="1" ht="25" customHeight="1" spans="1:5">
      <c r="A79" s="44">
        <v>77</v>
      </c>
      <c r="B79" s="21" t="s">
        <v>35</v>
      </c>
      <c r="C79" s="17" t="s">
        <v>489</v>
      </c>
      <c r="D79" s="21"/>
      <c r="E79" s="47"/>
    </row>
    <row r="80" s="1" customFormat="1" ht="25" customHeight="1" spans="1:5">
      <c r="A80" s="44">
        <v>78</v>
      </c>
      <c r="B80" s="21" t="s">
        <v>35</v>
      </c>
      <c r="C80" s="17" t="s">
        <v>490</v>
      </c>
      <c r="D80" s="21"/>
      <c r="E80" s="47"/>
    </row>
    <row r="81" s="1" customFormat="1" ht="25" customHeight="1" spans="1:5">
      <c r="A81" s="44">
        <v>79</v>
      </c>
      <c r="B81" s="21" t="s">
        <v>35</v>
      </c>
      <c r="C81" s="17" t="s">
        <v>491</v>
      </c>
      <c r="D81" s="21"/>
      <c r="E81" s="31"/>
    </row>
    <row r="82" s="1" customFormat="1" ht="25" customHeight="1" spans="1:5">
      <c r="A82" s="44">
        <v>80</v>
      </c>
      <c r="B82" s="21" t="s">
        <v>14</v>
      </c>
      <c r="C82" s="17" t="s">
        <v>492</v>
      </c>
      <c r="D82" s="21"/>
      <c r="E82" s="47"/>
    </row>
    <row r="83" s="1" customFormat="1" ht="25" customHeight="1" spans="1:5">
      <c r="A83" s="44">
        <v>81</v>
      </c>
      <c r="B83" s="21" t="s">
        <v>14</v>
      </c>
      <c r="C83" s="17" t="s">
        <v>493</v>
      </c>
      <c r="D83" s="21"/>
      <c r="E83" s="47"/>
    </row>
    <row r="84" s="1" customFormat="1" ht="25" customHeight="1" spans="1:5">
      <c r="A84" s="44">
        <v>82</v>
      </c>
      <c r="B84" s="21" t="s">
        <v>323</v>
      </c>
      <c r="C84" s="17" t="s">
        <v>494</v>
      </c>
      <c r="D84" s="21"/>
      <c r="E84" s="47"/>
    </row>
    <row r="85" s="1" customFormat="1" ht="25" customHeight="1" spans="1:5">
      <c r="A85" s="44">
        <v>83</v>
      </c>
      <c r="B85" s="21" t="s">
        <v>323</v>
      </c>
      <c r="C85" s="17" t="s">
        <v>495</v>
      </c>
      <c r="D85" s="21"/>
      <c r="E85" s="47"/>
    </row>
    <row r="86" s="1" customFormat="1" ht="25" customHeight="1" spans="1:5">
      <c r="A86" s="44">
        <v>84</v>
      </c>
      <c r="B86" s="21" t="s">
        <v>323</v>
      </c>
      <c r="C86" s="17" t="s">
        <v>496</v>
      </c>
      <c r="D86" s="21"/>
      <c r="E86" s="47"/>
    </row>
    <row r="87" s="1" customFormat="1" ht="25" customHeight="1" spans="1:5">
      <c r="A87" s="44">
        <v>85</v>
      </c>
      <c r="B87" s="21" t="s">
        <v>90</v>
      </c>
      <c r="C87" s="17" t="s">
        <v>497</v>
      </c>
      <c r="D87" s="21"/>
      <c r="E87" s="47"/>
    </row>
    <row r="88" s="1" customFormat="1" ht="25" customHeight="1" spans="1:5">
      <c r="A88" s="44">
        <v>86</v>
      </c>
      <c r="B88" s="21" t="s">
        <v>90</v>
      </c>
      <c r="C88" s="17" t="s">
        <v>498</v>
      </c>
      <c r="D88" s="21"/>
      <c r="E88" s="47"/>
    </row>
    <row r="89" s="1" customFormat="1" ht="25" customHeight="1" spans="1:5">
      <c r="A89" s="44">
        <v>87</v>
      </c>
      <c r="B89" s="21" t="s">
        <v>21</v>
      </c>
      <c r="C89" s="17" t="s">
        <v>499</v>
      </c>
      <c r="D89" s="21"/>
      <c r="E89" s="47"/>
    </row>
    <row r="90" s="1" customFormat="1" ht="25" customHeight="1" spans="1:5">
      <c r="A90" s="44">
        <v>88</v>
      </c>
      <c r="B90" s="21" t="s">
        <v>21</v>
      </c>
      <c r="C90" s="17" t="s">
        <v>500</v>
      </c>
      <c r="D90" s="17"/>
      <c r="E90" s="47"/>
    </row>
    <row r="91" s="1" customFormat="1" ht="25" customHeight="1" spans="1:5">
      <c r="A91" s="44">
        <v>89</v>
      </c>
      <c r="B91" s="21" t="s">
        <v>68</v>
      </c>
      <c r="C91" s="17" t="s">
        <v>501</v>
      </c>
      <c r="D91" s="21"/>
      <c r="E91" s="47"/>
    </row>
    <row r="92" s="1" customFormat="1" ht="25" customHeight="1" spans="1:5">
      <c r="A92" s="44">
        <v>90</v>
      </c>
      <c r="B92" s="21" t="s">
        <v>29</v>
      </c>
      <c r="C92" s="17" t="s">
        <v>502</v>
      </c>
      <c r="D92" s="21"/>
      <c r="E92" s="47"/>
    </row>
    <row r="93" s="1" customFormat="1" ht="25" customHeight="1" spans="1:5">
      <c r="A93" s="44">
        <v>91</v>
      </c>
      <c r="B93" s="21" t="s">
        <v>29</v>
      </c>
      <c r="C93" s="17" t="s">
        <v>503</v>
      </c>
      <c r="D93" s="21"/>
      <c r="E93" s="47"/>
    </row>
    <row r="94" s="1" customFormat="1" ht="25" customHeight="1" spans="1:5">
      <c r="A94" s="44">
        <v>92</v>
      </c>
      <c r="B94" s="21" t="s">
        <v>38</v>
      </c>
      <c r="C94" s="17" t="s">
        <v>504</v>
      </c>
      <c r="D94" s="21"/>
      <c r="E94" s="47"/>
    </row>
    <row r="95" s="1" customFormat="1" ht="25" customHeight="1" spans="1:5">
      <c r="A95" s="44">
        <v>93</v>
      </c>
      <c r="B95" s="21" t="s">
        <v>38</v>
      </c>
      <c r="C95" s="39" t="s">
        <v>505</v>
      </c>
      <c r="D95" s="21"/>
      <c r="E95" s="47"/>
    </row>
    <row r="96" s="1" customFormat="1" ht="25" customHeight="1" spans="1:5">
      <c r="A96" s="44">
        <v>94</v>
      </c>
      <c r="B96" s="21" t="s">
        <v>38</v>
      </c>
      <c r="C96" s="39" t="s">
        <v>506</v>
      </c>
      <c r="D96" s="21"/>
      <c r="E96" s="47"/>
    </row>
    <row r="97" s="1" customFormat="1" ht="25" customHeight="1" spans="1:5">
      <c r="A97" s="44">
        <v>95</v>
      </c>
      <c r="B97" s="21" t="s">
        <v>127</v>
      </c>
      <c r="C97" s="17" t="s">
        <v>507</v>
      </c>
      <c r="D97" s="17"/>
      <c r="E97" s="47"/>
    </row>
    <row r="98" s="1" customFormat="1" ht="25" customHeight="1" spans="1:5">
      <c r="A98" s="44">
        <v>96</v>
      </c>
      <c r="B98" s="21" t="s">
        <v>51</v>
      </c>
      <c r="C98" s="39" t="s">
        <v>508</v>
      </c>
      <c r="D98" s="17"/>
      <c r="E98" s="47"/>
    </row>
    <row r="99" s="1" customFormat="1" ht="25" customHeight="1" spans="1:5">
      <c r="A99" s="44">
        <v>97</v>
      </c>
      <c r="B99" s="21" t="s">
        <v>51</v>
      </c>
      <c r="C99" s="17" t="s">
        <v>509</v>
      </c>
      <c r="D99" s="21"/>
      <c r="E99" s="47"/>
    </row>
    <row r="100" s="1" customFormat="1" ht="25" customHeight="1" spans="1:5">
      <c r="A100" s="44">
        <v>98</v>
      </c>
      <c r="B100" s="22" t="s">
        <v>337</v>
      </c>
      <c r="C100" s="39" t="s">
        <v>510</v>
      </c>
      <c r="D100" s="21"/>
      <c r="E100" s="47"/>
    </row>
    <row r="101" s="1" customFormat="1" ht="25" customHeight="1" spans="1:5">
      <c r="A101" s="44">
        <v>99</v>
      </c>
      <c r="B101" s="21" t="s">
        <v>22</v>
      </c>
      <c r="C101" s="17" t="s">
        <v>511</v>
      </c>
      <c r="D101" s="21"/>
      <c r="E101" s="31"/>
    </row>
    <row r="102" s="1" customFormat="1" ht="25" customHeight="1" spans="1:5">
      <c r="A102" s="44">
        <v>100</v>
      </c>
      <c r="B102" s="21" t="s">
        <v>22</v>
      </c>
      <c r="C102" s="17" t="s">
        <v>512</v>
      </c>
      <c r="D102" s="21"/>
      <c r="E102" s="31"/>
    </row>
    <row r="103" s="1" customFormat="1" ht="25" customHeight="1" spans="1:5">
      <c r="A103" s="44">
        <v>101</v>
      </c>
      <c r="B103" s="21" t="s">
        <v>47</v>
      </c>
      <c r="C103" s="39" t="s">
        <v>513</v>
      </c>
      <c r="D103" s="21"/>
      <c r="E103" s="47"/>
    </row>
    <row r="104" s="1" customFormat="1" ht="25" customHeight="1" spans="1:5">
      <c r="A104" s="44">
        <v>102</v>
      </c>
      <c r="B104" s="21" t="s">
        <v>47</v>
      </c>
      <c r="C104" s="39" t="s">
        <v>514</v>
      </c>
      <c r="D104" s="21"/>
      <c r="E104" s="47"/>
    </row>
    <row r="105" s="1" customFormat="1" ht="25" customHeight="1" spans="1:5">
      <c r="A105" s="44">
        <v>103</v>
      </c>
      <c r="B105" s="21" t="s">
        <v>58</v>
      </c>
      <c r="C105" s="17" t="s">
        <v>515</v>
      </c>
      <c r="D105" s="21"/>
      <c r="E105" s="47"/>
    </row>
    <row r="106" s="1" customFormat="1" ht="25" customHeight="1" spans="1:5">
      <c r="A106" s="44">
        <v>104</v>
      </c>
      <c r="B106" s="21" t="s">
        <v>23</v>
      </c>
      <c r="C106" s="17" t="s">
        <v>516</v>
      </c>
      <c r="D106" s="21"/>
      <c r="E106" s="47"/>
    </row>
    <row r="107" s="1" customFormat="1" ht="25" customHeight="1" spans="1:5">
      <c r="A107" s="44">
        <v>105</v>
      </c>
      <c r="B107" s="22" t="s">
        <v>23</v>
      </c>
      <c r="C107" s="39" t="s">
        <v>517</v>
      </c>
      <c r="D107" s="17"/>
      <c r="E107" s="47"/>
    </row>
    <row r="108" s="1" customFormat="1" ht="25" customHeight="1" spans="1:5">
      <c r="A108" s="44">
        <v>106</v>
      </c>
      <c r="B108" s="21" t="s">
        <v>80</v>
      </c>
      <c r="C108" s="39" t="s">
        <v>518</v>
      </c>
      <c r="D108" s="17"/>
      <c r="E108" s="31"/>
    </row>
    <row r="109" s="1" customFormat="1" ht="25" customHeight="1" spans="1:5">
      <c r="A109" s="44">
        <v>107</v>
      </c>
      <c r="B109" s="21" t="s">
        <v>80</v>
      </c>
      <c r="C109" s="17" t="s">
        <v>519</v>
      </c>
      <c r="D109" s="21"/>
      <c r="E109" s="47"/>
    </row>
    <row r="110" s="1" customFormat="1" ht="25" customHeight="1" spans="1:5">
      <c r="A110" s="44">
        <v>108</v>
      </c>
      <c r="B110" s="21" t="s">
        <v>28</v>
      </c>
      <c r="C110" s="17" t="s">
        <v>520</v>
      </c>
      <c r="D110" s="21"/>
      <c r="E110" s="47"/>
    </row>
    <row r="111" s="1" customFormat="1" ht="25" customHeight="1" spans="1:5">
      <c r="A111" s="44">
        <v>109</v>
      </c>
      <c r="B111" s="21" t="s">
        <v>28</v>
      </c>
      <c r="C111" s="17" t="s">
        <v>521</v>
      </c>
      <c r="D111" s="21"/>
      <c r="E111" s="47"/>
    </row>
    <row r="112" s="1" customFormat="1" ht="25" customHeight="1" spans="1:5">
      <c r="A112" s="44">
        <v>110</v>
      </c>
      <c r="B112" s="21" t="s">
        <v>28</v>
      </c>
      <c r="C112" s="17" t="s">
        <v>522</v>
      </c>
      <c r="D112" s="21"/>
      <c r="E112" s="47"/>
    </row>
    <row r="113" s="1" customFormat="1" ht="25" customHeight="1" spans="1:5">
      <c r="A113" s="44">
        <v>111</v>
      </c>
      <c r="B113" s="22" t="s">
        <v>523</v>
      </c>
      <c r="C113" s="39" t="s">
        <v>524</v>
      </c>
      <c r="D113" s="21"/>
      <c r="E113" s="47"/>
    </row>
    <row r="114" s="1" customFormat="1" ht="25" customHeight="1" spans="1:5">
      <c r="A114" s="44">
        <v>112</v>
      </c>
      <c r="B114" s="21" t="s">
        <v>523</v>
      </c>
      <c r="C114" s="17" t="s">
        <v>525</v>
      </c>
      <c r="D114" s="21"/>
      <c r="E114" s="47"/>
    </row>
    <row r="115" s="1" customFormat="1" ht="25" customHeight="1" spans="1:5">
      <c r="A115" s="44">
        <v>113</v>
      </c>
      <c r="B115" s="21" t="s">
        <v>523</v>
      </c>
      <c r="C115" s="17" t="s">
        <v>526</v>
      </c>
      <c r="D115" s="17"/>
      <c r="E115" s="47"/>
    </row>
    <row r="116" s="1" customFormat="1" ht="25" customHeight="1" spans="1:5">
      <c r="A116" s="44">
        <v>114</v>
      </c>
      <c r="B116" s="22" t="s">
        <v>125</v>
      </c>
      <c r="C116" s="39" t="s">
        <v>527</v>
      </c>
      <c r="D116" s="21"/>
      <c r="E116" s="47"/>
    </row>
    <row r="117" s="1" customFormat="1" ht="25" customHeight="1" spans="1:5">
      <c r="A117" s="44">
        <v>115</v>
      </c>
      <c r="B117" s="21" t="s">
        <v>20</v>
      </c>
      <c r="C117" s="17" t="s">
        <v>528</v>
      </c>
      <c r="D117" s="21"/>
      <c r="E117" s="47"/>
    </row>
    <row r="118" s="1" customFormat="1" ht="25" customHeight="1" spans="1:5">
      <c r="A118" s="44">
        <v>116</v>
      </c>
      <c r="B118" s="21" t="s">
        <v>20</v>
      </c>
      <c r="C118" s="17" t="s">
        <v>529</v>
      </c>
      <c r="D118" s="21"/>
      <c r="E118" s="47"/>
    </row>
    <row r="119" s="1" customFormat="1" ht="25" customHeight="1" spans="1:5">
      <c r="A119" s="44">
        <v>117</v>
      </c>
      <c r="B119" s="22" t="s">
        <v>20</v>
      </c>
      <c r="C119" s="39" t="s">
        <v>530</v>
      </c>
      <c r="D119" s="21"/>
      <c r="E119" s="47"/>
    </row>
    <row r="120" s="1" customFormat="1" ht="25" customHeight="1" spans="1:5">
      <c r="A120" s="44">
        <v>118</v>
      </c>
      <c r="B120" s="21" t="s">
        <v>20</v>
      </c>
      <c r="C120" s="17" t="s">
        <v>531</v>
      </c>
      <c r="D120" s="21"/>
      <c r="E120" s="47"/>
    </row>
    <row r="121" s="1" customFormat="1" ht="25" customHeight="1" spans="1:5">
      <c r="A121" s="44">
        <v>119</v>
      </c>
      <c r="B121" s="21" t="s">
        <v>150</v>
      </c>
      <c r="C121" s="17" t="s">
        <v>532</v>
      </c>
      <c r="D121" s="21"/>
      <c r="E121" s="47"/>
    </row>
    <row r="122" s="1" customFormat="1" ht="25" customHeight="1" spans="1:5">
      <c r="A122" s="44">
        <v>120</v>
      </c>
      <c r="B122" s="21" t="s">
        <v>117</v>
      </c>
      <c r="C122" s="17" t="s">
        <v>533</v>
      </c>
      <c r="D122" s="21"/>
      <c r="E122" s="47"/>
    </row>
    <row r="123" s="1" customFormat="1" ht="25" customHeight="1" spans="1:5">
      <c r="A123" s="44">
        <v>121</v>
      </c>
      <c r="B123" s="21" t="s">
        <v>117</v>
      </c>
      <c r="C123" s="17" t="s">
        <v>534</v>
      </c>
      <c r="D123" s="21"/>
      <c r="E123" s="47"/>
    </row>
    <row r="124" s="1" customFormat="1" ht="25" customHeight="1" spans="1:5">
      <c r="A124" s="44">
        <v>122</v>
      </c>
      <c r="B124" s="21" t="s">
        <v>32</v>
      </c>
      <c r="C124" s="39" t="s">
        <v>535</v>
      </c>
      <c r="D124" s="21"/>
      <c r="E124" s="47"/>
    </row>
    <row r="125" s="1" customFormat="1" ht="25" customHeight="1" spans="1:5">
      <c r="A125" s="44">
        <v>123</v>
      </c>
      <c r="B125" s="21" t="s">
        <v>37</v>
      </c>
      <c r="C125" s="39" t="s">
        <v>536</v>
      </c>
      <c r="D125" s="21"/>
      <c r="E125" s="47"/>
    </row>
    <row r="126" s="1" customFormat="1" ht="25" customHeight="1" spans="1:5">
      <c r="A126" s="44">
        <v>124</v>
      </c>
      <c r="B126" s="21" t="s">
        <v>37</v>
      </c>
      <c r="C126" s="39" t="s">
        <v>537</v>
      </c>
      <c r="D126" s="21"/>
      <c r="E126" s="47"/>
    </row>
    <row r="127" s="1" customFormat="1" ht="25" customHeight="1" spans="1:5">
      <c r="A127" s="44">
        <v>125</v>
      </c>
      <c r="B127" s="21" t="s">
        <v>113</v>
      </c>
      <c r="C127" s="17" t="s">
        <v>538</v>
      </c>
      <c r="D127" s="17"/>
      <c r="E127" s="47"/>
    </row>
    <row r="128" s="1" customFormat="1" ht="25" customHeight="1" spans="1:5">
      <c r="A128" s="44">
        <v>126</v>
      </c>
      <c r="B128" s="21" t="s">
        <v>113</v>
      </c>
      <c r="C128" s="17" t="s">
        <v>539</v>
      </c>
      <c r="D128" s="17"/>
      <c r="E128" s="47"/>
    </row>
    <row r="129" s="1" customFormat="1" ht="25" customHeight="1" spans="1:5">
      <c r="A129" s="44">
        <v>127</v>
      </c>
      <c r="B129" s="21" t="s">
        <v>48</v>
      </c>
      <c r="C129" s="39" t="s">
        <v>540</v>
      </c>
      <c r="D129" s="17"/>
      <c r="E129" s="47"/>
    </row>
    <row r="130" s="1" customFormat="1" ht="25" customHeight="1" spans="1:5">
      <c r="A130" s="44">
        <v>128</v>
      </c>
      <c r="B130" s="22" t="s">
        <v>59</v>
      </c>
      <c r="C130" s="39" t="s">
        <v>541</v>
      </c>
      <c r="D130" s="21"/>
      <c r="E130" s="47"/>
    </row>
    <row r="131" s="1" customFormat="1" ht="25" customHeight="1" spans="1:5">
      <c r="A131" s="44">
        <v>129</v>
      </c>
      <c r="B131" s="21" t="s">
        <v>59</v>
      </c>
      <c r="C131" s="17" t="s">
        <v>542</v>
      </c>
      <c r="D131" s="21"/>
      <c r="E131" s="47"/>
    </row>
    <row r="132" s="1" customFormat="1" ht="25" customHeight="1" spans="1:5">
      <c r="A132" s="44">
        <v>130</v>
      </c>
      <c r="B132" s="21" t="s">
        <v>180</v>
      </c>
      <c r="C132" s="39" t="s">
        <v>543</v>
      </c>
      <c r="D132" s="21"/>
      <c r="E132" s="47"/>
    </row>
    <row r="133" s="1" customFormat="1" ht="25" customHeight="1" spans="1:5">
      <c r="A133" s="44">
        <v>131</v>
      </c>
      <c r="B133" s="21" t="s">
        <v>16</v>
      </c>
      <c r="C133" s="17" t="s">
        <v>544</v>
      </c>
      <c r="D133" s="17"/>
      <c r="E133" s="47"/>
    </row>
    <row r="134" s="1" customFormat="1" ht="25" customHeight="1" spans="1:5">
      <c r="A134" s="44">
        <v>132</v>
      </c>
      <c r="B134" s="21" t="s">
        <v>16</v>
      </c>
      <c r="C134" s="17" t="s">
        <v>545</v>
      </c>
      <c r="D134" s="17"/>
      <c r="E134" s="47"/>
    </row>
    <row r="135" s="1" customFormat="1" ht="25" customHeight="1" spans="1:5">
      <c r="A135" s="44">
        <v>133</v>
      </c>
      <c r="B135" s="21" t="s">
        <v>546</v>
      </c>
      <c r="C135" s="17" t="s">
        <v>547</v>
      </c>
      <c r="D135" s="21"/>
      <c r="E135" s="47"/>
    </row>
    <row r="136" s="1" customFormat="1" ht="25" customHeight="1" spans="1:5">
      <c r="A136" s="44">
        <v>134</v>
      </c>
      <c r="B136" s="21" t="s">
        <v>82</v>
      </c>
      <c r="C136" s="17" t="s">
        <v>548</v>
      </c>
      <c r="D136" s="21"/>
      <c r="E136" s="47"/>
    </row>
    <row r="137" s="1" customFormat="1" ht="25" customHeight="1" spans="1:5">
      <c r="A137" s="44">
        <v>135</v>
      </c>
      <c r="B137" s="21" t="s">
        <v>77</v>
      </c>
      <c r="C137" s="39" t="s">
        <v>549</v>
      </c>
      <c r="D137" s="21"/>
      <c r="E137" s="47"/>
    </row>
    <row r="138" s="1" customFormat="1" ht="25" customHeight="1" spans="1:5">
      <c r="A138" s="44">
        <v>136</v>
      </c>
      <c r="B138" s="21" t="s">
        <v>73</v>
      </c>
      <c r="C138" s="17" t="s">
        <v>550</v>
      </c>
      <c r="D138" s="21"/>
      <c r="E138" s="47"/>
    </row>
    <row r="139" s="1" customFormat="1" ht="25" customHeight="1" spans="1:5">
      <c r="A139" s="44">
        <v>137</v>
      </c>
      <c r="B139" s="21" t="s">
        <v>171</v>
      </c>
      <c r="C139" s="17" t="s">
        <v>551</v>
      </c>
      <c r="D139" s="17"/>
      <c r="E139" s="47"/>
    </row>
    <row r="140" s="1" customFormat="1" ht="25" customHeight="1" spans="1:5">
      <c r="A140" s="44">
        <v>138</v>
      </c>
      <c r="B140" s="21" t="s">
        <v>31</v>
      </c>
      <c r="C140" s="17" t="s">
        <v>552</v>
      </c>
      <c r="D140" s="21"/>
      <c r="E140" s="47"/>
    </row>
    <row r="141" s="1" customFormat="1" ht="25" customHeight="1" spans="1:5">
      <c r="A141" s="44">
        <v>139</v>
      </c>
      <c r="B141" s="21" t="s">
        <v>53</v>
      </c>
      <c r="C141" s="39" t="s">
        <v>553</v>
      </c>
      <c r="D141" s="21"/>
      <c r="E141" s="47"/>
    </row>
    <row r="142" s="1" customFormat="1" ht="25" customHeight="1" spans="1:5">
      <c r="A142" s="44">
        <v>140</v>
      </c>
      <c r="B142" s="21" t="s">
        <v>175</v>
      </c>
      <c r="C142" s="17" t="s">
        <v>554</v>
      </c>
      <c r="D142" s="17"/>
      <c r="E142" s="47"/>
    </row>
    <row r="143" s="1" customFormat="1" ht="25" customHeight="1" spans="1:5">
      <c r="A143" s="44">
        <v>141</v>
      </c>
      <c r="B143" s="21" t="s">
        <v>107</v>
      </c>
      <c r="C143" s="17" t="s">
        <v>555</v>
      </c>
      <c r="D143" s="21"/>
      <c r="E143" s="49"/>
    </row>
    <row r="144" s="1" customFormat="1" ht="25" customHeight="1" spans="1:5">
      <c r="A144" s="44">
        <v>142</v>
      </c>
      <c r="B144" s="21" t="s">
        <v>56</v>
      </c>
      <c r="C144" s="17" t="s">
        <v>556</v>
      </c>
      <c r="D144" s="21"/>
      <c r="E144" s="47"/>
    </row>
    <row r="145" s="1" customFormat="1" ht="25" customHeight="1" spans="1:5">
      <c r="A145" s="44">
        <v>143</v>
      </c>
      <c r="B145" s="21" t="s">
        <v>118</v>
      </c>
      <c r="C145" s="17" t="s">
        <v>557</v>
      </c>
      <c r="D145" s="17"/>
      <c r="E145" s="47"/>
    </row>
    <row r="146" s="1" customFormat="1" ht="25" customHeight="1" spans="1:5">
      <c r="A146" s="44">
        <v>144</v>
      </c>
      <c r="B146" s="21" t="s">
        <v>65</v>
      </c>
      <c r="C146" s="17" t="s">
        <v>558</v>
      </c>
      <c r="D146" s="17"/>
      <c r="E146" s="47"/>
    </row>
    <row r="147" s="1" customFormat="1" ht="25" customHeight="1" spans="1:5">
      <c r="A147" s="44">
        <v>145</v>
      </c>
      <c r="B147" s="21" t="s">
        <v>40</v>
      </c>
      <c r="C147" s="17" t="s">
        <v>559</v>
      </c>
      <c r="D147" s="21"/>
      <c r="E147" s="49"/>
    </row>
    <row r="148" s="1" customFormat="1" ht="25" customHeight="1" spans="1:5">
      <c r="A148" s="44">
        <v>146</v>
      </c>
      <c r="B148" s="21" t="s">
        <v>52</v>
      </c>
      <c r="C148" s="17" t="s">
        <v>560</v>
      </c>
      <c r="D148" s="21"/>
      <c r="E148" s="47"/>
    </row>
    <row r="149" s="1" customFormat="1" ht="25" customHeight="1" spans="1:5">
      <c r="A149" s="44">
        <v>147</v>
      </c>
      <c r="B149" s="21" t="s">
        <v>52</v>
      </c>
      <c r="C149" s="17" t="s">
        <v>561</v>
      </c>
      <c r="D149" s="21"/>
      <c r="E149" s="47"/>
    </row>
    <row r="150" s="1" customFormat="1" ht="25" customHeight="1" spans="1:5">
      <c r="A150" s="44">
        <v>148</v>
      </c>
      <c r="B150" s="21" t="s">
        <v>167</v>
      </c>
      <c r="C150" s="39" t="s">
        <v>551</v>
      </c>
      <c r="D150" s="21"/>
      <c r="E150" s="47"/>
    </row>
    <row r="151" s="1" customFormat="1" ht="25" customHeight="1" spans="1:5">
      <c r="A151" s="44">
        <v>149</v>
      </c>
      <c r="B151" s="22" t="s">
        <v>78</v>
      </c>
      <c r="C151" s="39" t="s">
        <v>562</v>
      </c>
      <c r="D151" s="21"/>
      <c r="E151" s="47"/>
    </row>
    <row r="152" s="1" customFormat="1" ht="25" customHeight="1" spans="1:5">
      <c r="A152" s="44">
        <v>150</v>
      </c>
      <c r="B152" s="21" t="s">
        <v>327</v>
      </c>
      <c r="C152" s="17" t="s">
        <v>563</v>
      </c>
      <c r="D152" s="21"/>
      <c r="E152" s="47"/>
    </row>
    <row r="153" s="1" customFormat="1" ht="25" customHeight="1" spans="1:5">
      <c r="A153" s="44">
        <v>151</v>
      </c>
      <c r="B153" s="21" t="s">
        <v>145</v>
      </c>
      <c r="C153" s="17" t="s">
        <v>564</v>
      </c>
      <c r="D153" s="21"/>
      <c r="E153" s="47"/>
    </row>
    <row r="154" s="1" customFormat="1" ht="25" customHeight="1" spans="1:5">
      <c r="A154" s="44">
        <v>152</v>
      </c>
      <c r="B154" s="21" t="s">
        <v>136</v>
      </c>
      <c r="C154" s="17" t="s">
        <v>565</v>
      </c>
      <c r="D154" s="21"/>
      <c r="E154" s="47"/>
    </row>
    <row r="155" s="1" customFormat="1" ht="25" customHeight="1" spans="1:5">
      <c r="A155" s="44">
        <v>153</v>
      </c>
      <c r="B155" s="21" t="s">
        <v>173</v>
      </c>
      <c r="C155" s="17" t="s">
        <v>566</v>
      </c>
      <c r="D155" s="17"/>
      <c r="E155" s="47"/>
    </row>
    <row r="156" s="1" customFormat="1" ht="25" customHeight="1" spans="1:5">
      <c r="A156" s="44">
        <v>154</v>
      </c>
      <c r="B156" s="21" t="s">
        <v>149</v>
      </c>
      <c r="C156" s="17" t="s">
        <v>567</v>
      </c>
      <c r="D156" s="17"/>
      <c r="E156" s="47"/>
    </row>
    <row r="157" s="1" customFormat="1" ht="25" customHeight="1" spans="1:5">
      <c r="A157" s="44">
        <v>155</v>
      </c>
      <c r="B157" s="21" t="s">
        <v>79</v>
      </c>
      <c r="C157" s="17" t="s">
        <v>568</v>
      </c>
      <c r="D157" s="21"/>
      <c r="E157" s="47"/>
    </row>
    <row r="158" s="1" customFormat="1" ht="25" customHeight="1" spans="1:5">
      <c r="A158" s="44">
        <v>156</v>
      </c>
      <c r="B158" s="21" t="s">
        <v>79</v>
      </c>
      <c r="C158" s="17" t="s">
        <v>569</v>
      </c>
      <c r="D158" s="17"/>
      <c r="E158" s="47"/>
    </row>
    <row r="159" s="1" customFormat="1" ht="25" customHeight="1" spans="1:5">
      <c r="A159" s="44">
        <v>157</v>
      </c>
      <c r="B159" s="21" t="s">
        <v>142</v>
      </c>
      <c r="C159" s="39" t="s">
        <v>570</v>
      </c>
      <c r="D159" s="17"/>
      <c r="E159" s="47"/>
    </row>
    <row r="160" s="1" customFormat="1" ht="25" customHeight="1" spans="1:5">
      <c r="A160" s="44">
        <v>158</v>
      </c>
      <c r="B160" s="21" t="s">
        <v>96</v>
      </c>
      <c r="C160" s="39" t="s">
        <v>571</v>
      </c>
      <c r="D160" s="21"/>
      <c r="E160" s="47"/>
    </row>
    <row r="161" s="1" customFormat="1" ht="25" customHeight="1" spans="1:5">
      <c r="A161" s="44">
        <v>159</v>
      </c>
      <c r="B161" s="21" t="s">
        <v>102</v>
      </c>
      <c r="C161" s="17" t="s">
        <v>572</v>
      </c>
      <c r="D161" s="21"/>
      <c r="E161" s="47"/>
    </row>
    <row r="162" s="1" customFormat="1" ht="25" customHeight="1" spans="1:5">
      <c r="A162" s="44">
        <v>160</v>
      </c>
      <c r="B162" s="21" t="s">
        <v>102</v>
      </c>
      <c r="C162" s="39" t="s">
        <v>573</v>
      </c>
      <c r="D162" s="21"/>
      <c r="E162" s="47"/>
    </row>
    <row r="163" s="1" customFormat="1" ht="25" customHeight="1" spans="1:5">
      <c r="A163" s="44">
        <v>161</v>
      </c>
      <c r="B163" s="21" t="s">
        <v>18</v>
      </c>
      <c r="C163" s="17" t="s">
        <v>574</v>
      </c>
      <c r="D163" s="21"/>
      <c r="E163" s="47"/>
    </row>
    <row r="164" s="1" customFormat="1" ht="25" customHeight="1" spans="1:5">
      <c r="A164" s="44">
        <v>162</v>
      </c>
      <c r="B164" s="21" t="s">
        <v>93</v>
      </c>
      <c r="C164" s="17" t="s">
        <v>575</v>
      </c>
      <c r="D164" s="17"/>
      <c r="E164" s="47"/>
    </row>
    <row r="165" s="1" customFormat="1" ht="25" customHeight="1" spans="1:5">
      <c r="A165" s="44">
        <v>163</v>
      </c>
      <c r="B165" s="21" t="s">
        <v>156</v>
      </c>
      <c r="C165" s="17" t="s">
        <v>576</v>
      </c>
      <c r="D165" s="21"/>
      <c r="E165" s="47"/>
    </row>
    <row r="166" s="1" customFormat="1" ht="25" customHeight="1" spans="1:5">
      <c r="A166" s="44">
        <v>164</v>
      </c>
      <c r="B166" s="21" t="s">
        <v>88</v>
      </c>
      <c r="C166" s="17" t="s">
        <v>577</v>
      </c>
      <c r="D166" s="21"/>
      <c r="E166" s="47"/>
    </row>
    <row r="167" s="1" customFormat="1" ht="25" customHeight="1" spans="1:5">
      <c r="A167" s="44">
        <v>165</v>
      </c>
      <c r="B167" s="21" t="s">
        <v>86</v>
      </c>
      <c r="C167" s="39" t="s">
        <v>578</v>
      </c>
      <c r="D167" s="21"/>
      <c r="E167" s="47"/>
    </row>
    <row r="168" s="1" customFormat="1" ht="25" customHeight="1" spans="1:5">
      <c r="A168" s="44">
        <v>166</v>
      </c>
      <c r="B168" s="21" t="s">
        <v>185</v>
      </c>
      <c r="C168" s="17" t="s">
        <v>579</v>
      </c>
      <c r="D168" s="21"/>
      <c r="E168" s="47"/>
    </row>
    <row r="169" s="1" customFormat="1" ht="25" customHeight="1" spans="1:5">
      <c r="A169" s="44">
        <v>167</v>
      </c>
      <c r="B169" s="21" t="s">
        <v>374</v>
      </c>
      <c r="C169" s="17" t="s">
        <v>580</v>
      </c>
      <c r="D169" s="21"/>
      <c r="E169" s="47"/>
    </row>
    <row r="170" s="1" customFormat="1" ht="25" customHeight="1" spans="1:5">
      <c r="A170" s="44">
        <v>168</v>
      </c>
      <c r="B170" s="22" t="s">
        <v>157</v>
      </c>
      <c r="C170" s="39" t="s">
        <v>581</v>
      </c>
      <c r="D170" s="21"/>
      <c r="E170" s="47"/>
    </row>
    <row r="171" s="1" customFormat="1" ht="25" customHeight="1" spans="1:5">
      <c r="A171" s="44">
        <v>169</v>
      </c>
      <c r="B171" s="21" t="s">
        <v>365</v>
      </c>
      <c r="C171" s="17" t="s">
        <v>582</v>
      </c>
      <c r="D171" s="17"/>
      <c r="E171" s="47"/>
    </row>
    <row r="172" s="1" customFormat="1" ht="25" customHeight="1" spans="1:5">
      <c r="A172" s="44">
        <v>170</v>
      </c>
      <c r="B172" s="21" t="s">
        <v>164</v>
      </c>
      <c r="C172" s="17" t="s">
        <v>583</v>
      </c>
      <c r="D172" s="17"/>
      <c r="E172" s="47"/>
    </row>
    <row r="173" s="1" customFormat="1" ht="25" customHeight="1" spans="1:5">
      <c r="A173" s="44">
        <v>171</v>
      </c>
      <c r="B173" s="21" t="s">
        <v>120</v>
      </c>
      <c r="C173" s="17" t="s">
        <v>584</v>
      </c>
      <c r="D173" s="21"/>
      <c r="E173" s="47"/>
    </row>
    <row r="174" s="1" customFormat="1" ht="25" customHeight="1" spans="1:5">
      <c r="A174" s="44">
        <v>172</v>
      </c>
      <c r="B174" s="23" t="s">
        <v>370</v>
      </c>
      <c r="C174" s="48" t="s">
        <v>585</v>
      </c>
      <c r="D174" s="17"/>
      <c r="E174" s="47"/>
    </row>
    <row r="175" s="1" customFormat="1" ht="25" customHeight="1" spans="1:5">
      <c r="A175" s="44">
        <v>173</v>
      </c>
      <c r="B175" s="21" t="s">
        <v>101</v>
      </c>
      <c r="C175" s="17" t="s">
        <v>586</v>
      </c>
      <c r="D175" s="21"/>
      <c r="E175" s="47"/>
    </row>
    <row r="176" s="1" customFormat="1" ht="25" customHeight="1" spans="1:5">
      <c r="A176" s="44">
        <v>174</v>
      </c>
      <c r="B176" s="22" t="s">
        <v>165</v>
      </c>
      <c r="C176" s="39" t="s">
        <v>587</v>
      </c>
      <c r="D176" s="17"/>
      <c r="E176" s="47"/>
    </row>
    <row r="177" s="1" customFormat="1" ht="25" customHeight="1" spans="1:5">
      <c r="A177" s="44">
        <v>175</v>
      </c>
      <c r="B177" s="21" t="s">
        <v>63</v>
      </c>
      <c r="C177" s="17" t="s">
        <v>588</v>
      </c>
      <c r="D177" s="17"/>
      <c r="E177" s="47"/>
    </row>
    <row r="178" s="1" customFormat="1" ht="25" customHeight="1" spans="1:5">
      <c r="A178" s="44">
        <v>176</v>
      </c>
      <c r="B178" s="21" t="s">
        <v>122</v>
      </c>
      <c r="C178" s="17" t="s">
        <v>589</v>
      </c>
      <c r="D178" s="21"/>
      <c r="E178" s="47"/>
    </row>
    <row r="179" s="1" customFormat="1" ht="25" customHeight="1" spans="1:5">
      <c r="A179" s="44">
        <v>177</v>
      </c>
      <c r="B179" s="21" t="s">
        <v>341</v>
      </c>
      <c r="C179" s="17" t="s">
        <v>590</v>
      </c>
      <c r="D179" s="17"/>
      <c r="E179" s="47"/>
    </row>
    <row r="180" s="1" customFormat="1" ht="25" customHeight="1" spans="1:5">
      <c r="A180" s="44">
        <v>178</v>
      </c>
      <c r="B180" s="21" t="s">
        <v>186</v>
      </c>
      <c r="C180" s="17" t="s">
        <v>591</v>
      </c>
      <c r="D180" s="17"/>
      <c r="E180" s="47"/>
    </row>
    <row r="181" s="1" customFormat="1" ht="25" customHeight="1" spans="1:5">
      <c r="A181" s="44">
        <v>179</v>
      </c>
      <c r="B181" s="21" t="s">
        <v>336</v>
      </c>
      <c r="C181" s="17" t="s">
        <v>592</v>
      </c>
      <c r="D181" s="21"/>
      <c r="E181" s="47"/>
    </row>
    <row r="182" s="1" customFormat="1" ht="25" customHeight="1" spans="1:5">
      <c r="A182" s="44">
        <v>180</v>
      </c>
      <c r="B182" s="21" t="s">
        <v>112</v>
      </c>
      <c r="C182" s="39" t="s">
        <v>593</v>
      </c>
      <c r="D182" s="17"/>
      <c r="E182" s="47"/>
    </row>
    <row r="183" s="1" customFormat="1" ht="25" customHeight="1" spans="1:5">
      <c r="A183" s="44">
        <v>181</v>
      </c>
      <c r="B183" s="21" t="s">
        <v>46</v>
      </c>
      <c r="C183" s="39" t="s">
        <v>594</v>
      </c>
      <c r="D183" s="21"/>
      <c r="E183" s="47"/>
    </row>
    <row r="184" s="1" customFormat="1" ht="25" customHeight="1" spans="1:5">
      <c r="A184" s="44">
        <v>182</v>
      </c>
      <c r="B184" s="21" t="s">
        <v>72</v>
      </c>
      <c r="C184" s="39" t="s">
        <v>595</v>
      </c>
      <c r="D184" s="21"/>
      <c r="E184" s="47"/>
    </row>
    <row r="185" s="1" customFormat="1" ht="25" customHeight="1" spans="1:5">
      <c r="A185" s="44">
        <v>183</v>
      </c>
      <c r="B185" s="21" t="s">
        <v>19</v>
      </c>
      <c r="C185" s="17" t="s">
        <v>596</v>
      </c>
      <c r="D185" s="21"/>
      <c r="E185" s="47"/>
    </row>
    <row r="186" s="1" customFormat="1" ht="25" customHeight="1" spans="1:5">
      <c r="A186" s="44">
        <v>184</v>
      </c>
      <c r="B186" s="21" t="s">
        <v>19</v>
      </c>
      <c r="C186" s="17" t="s">
        <v>597</v>
      </c>
      <c r="D186" s="21"/>
      <c r="E186" s="47"/>
    </row>
    <row r="187" s="1" customFormat="1" ht="25" customHeight="1" spans="1:5">
      <c r="A187" s="44">
        <v>185</v>
      </c>
      <c r="B187" s="21" t="s">
        <v>343</v>
      </c>
      <c r="C187" s="17" t="s">
        <v>598</v>
      </c>
      <c r="D187" s="17"/>
      <c r="E187" s="47"/>
    </row>
    <row r="188" s="1" customFormat="1" ht="25" customHeight="1" spans="1:5">
      <c r="A188" s="44">
        <v>186</v>
      </c>
      <c r="B188" s="21" t="s">
        <v>335</v>
      </c>
      <c r="C188" s="17" t="s">
        <v>599</v>
      </c>
      <c r="D188" s="17"/>
      <c r="E188" s="47"/>
    </row>
    <row r="189" s="1" customFormat="1" ht="25" customHeight="1" spans="1:5">
      <c r="A189" s="44">
        <v>187</v>
      </c>
      <c r="B189" s="21" t="s">
        <v>105</v>
      </c>
      <c r="C189" s="17" t="s">
        <v>600</v>
      </c>
      <c r="D189" s="21"/>
      <c r="E189" s="47"/>
    </row>
    <row r="190" s="1" customFormat="1" ht="25" customHeight="1" spans="1:5">
      <c r="A190" s="44">
        <v>188</v>
      </c>
      <c r="B190" s="21" t="s">
        <v>392</v>
      </c>
      <c r="C190" s="17" t="s">
        <v>601</v>
      </c>
      <c r="D190" s="21"/>
      <c r="E190" s="47"/>
    </row>
    <row r="191" s="1" customFormat="1" ht="25" customHeight="1" spans="1:5">
      <c r="A191" s="44">
        <v>189</v>
      </c>
      <c r="B191" s="21" t="s">
        <v>42</v>
      </c>
      <c r="C191" s="39" t="s">
        <v>602</v>
      </c>
      <c r="D191" s="21"/>
      <c r="E191" s="47"/>
    </row>
    <row r="192" s="1" customFormat="1" ht="25" customHeight="1" spans="1:5">
      <c r="A192" s="44">
        <v>190</v>
      </c>
      <c r="B192" s="21" t="s">
        <v>163</v>
      </c>
      <c r="C192" s="17" t="s">
        <v>603</v>
      </c>
      <c r="D192" s="21"/>
      <c r="E192" s="31"/>
    </row>
    <row r="193" s="1" customFormat="1" ht="25" customHeight="1" spans="1:5">
      <c r="A193" s="44">
        <v>191</v>
      </c>
      <c r="B193" s="21" t="s">
        <v>140</v>
      </c>
      <c r="C193" s="17" t="s">
        <v>604</v>
      </c>
      <c r="D193" s="21"/>
      <c r="E193" s="47"/>
    </row>
    <row r="194" s="1" customFormat="1" ht="25" customHeight="1" spans="1:5">
      <c r="A194" s="44">
        <v>192</v>
      </c>
      <c r="B194" s="21" t="s">
        <v>183</v>
      </c>
      <c r="C194" s="17" t="s">
        <v>605</v>
      </c>
      <c r="D194" s="21"/>
      <c r="E194" s="47"/>
    </row>
    <row r="195" s="1" customFormat="1" ht="25" customHeight="1" spans="1:5">
      <c r="A195" s="44">
        <v>193</v>
      </c>
      <c r="B195" s="21" t="s">
        <v>396</v>
      </c>
      <c r="C195" s="17" t="s">
        <v>606</v>
      </c>
      <c r="D195" s="21"/>
      <c r="E195" s="47"/>
    </row>
    <row r="196" s="1" customFormat="1" ht="25" customHeight="1" spans="1:5">
      <c r="A196" s="44">
        <v>194</v>
      </c>
      <c r="B196" s="21" t="s">
        <v>151</v>
      </c>
      <c r="C196" s="21" t="s">
        <v>607</v>
      </c>
      <c r="D196" s="21"/>
      <c r="E196" s="47"/>
    </row>
    <row r="197" s="1" customFormat="1" ht="25" customHeight="1" spans="1:5">
      <c r="A197" s="44">
        <v>195</v>
      </c>
      <c r="B197" s="50" t="s">
        <v>158</v>
      </c>
      <c r="C197" s="51" t="s">
        <v>608</v>
      </c>
      <c r="D197" s="50"/>
      <c r="E197" s="47"/>
    </row>
    <row r="198" s="1" customFormat="1" ht="25" customHeight="1" spans="1:5">
      <c r="A198" s="44">
        <v>196</v>
      </c>
      <c r="B198" s="21" t="s">
        <v>160</v>
      </c>
      <c r="C198" s="21" t="s">
        <v>609</v>
      </c>
      <c r="D198" s="21"/>
      <c r="E198" s="47"/>
    </row>
    <row r="199" s="1" customFormat="1" ht="25" customHeight="1" spans="1:5">
      <c r="A199" s="44">
        <v>197</v>
      </c>
      <c r="B199" s="21" t="s">
        <v>402</v>
      </c>
      <c r="C199" s="21" t="s">
        <v>610</v>
      </c>
      <c r="D199" s="21"/>
      <c r="E199" s="47"/>
    </row>
    <row r="200" s="1" customFormat="1" ht="25" customHeight="1" spans="1:5">
      <c r="A200" s="44">
        <v>198</v>
      </c>
      <c r="B200" s="21" t="s">
        <v>380</v>
      </c>
      <c r="C200" s="21" t="s">
        <v>611</v>
      </c>
      <c r="D200" s="21"/>
      <c r="E200" s="47"/>
    </row>
    <row r="201" s="1" customFormat="1" ht="25" customHeight="1" spans="1:5">
      <c r="A201" s="44">
        <v>199</v>
      </c>
      <c r="B201" s="21" t="s">
        <v>179</v>
      </c>
      <c r="C201" s="21" t="s">
        <v>612</v>
      </c>
      <c r="D201" s="21"/>
      <c r="E201" s="31"/>
    </row>
    <row r="202" s="1" customFormat="1" ht="25" customHeight="1" spans="1:5">
      <c r="A202" s="44">
        <v>200</v>
      </c>
      <c r="B202" s="21" t="s">
        <v>134</v>
      </c>
      <c r="C202" s="21" t="s">
        <v>613</v>
      </c>
      <c r="D202" s="21"/>
      <c r="E202" s="31"/>
    </row>
  </sheetData>
  <mergeCells count="1">
    <mergeCell ref="A1:D1"/>
  </mergeCells>
  <pageMargins left="0.747916666666667" right="0.590277777777778" top="0.66875" bottom="0.314583333333333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2"/>
  <sheetViews>
    <sheetView workbookViewId="0">
      <selection activeCell="A1" sqref="A1:D1"/>
    </sheetView>
  </sheetViews>
  <sheetFormatPr defaultColWidth="9" defaultRowHeight="13.5" outlineLevelCol="3"/>
  <cols>
    <col min="2" max="2" width="50.625" style="37" customWidth="1"/>
    <col min="3" max="3" width="15.875" customWidth="1"/>
  </cols>
  <sheetData>
    <row r="1" ht="22.5" spans="1:4">
      <c r="A1" s="38" t="s">
        <v>614</v>
      </c>
      <c r="B1" s="38"/>
      <c r="C1" s="38"/>
      <c r="D1" s="38"/>
    </row>
    <row r="2" s="1" customFormat="1" ht="25" customHeight="1" spans="1:4">
      <c r="A2" s="33" t="s">
        <v>1</v>
      </c>
      <c r="B2" s="33" t="s">
        <v>2</v>
      </c>
      <c r="C2" s="33" t="s">
        <v>615</v>
      </c>
      <c r="D2" s="33" t="s">
        <v>190</v>
      </c>
    </row>
    <row r="3" s="1" customFormat="1" ht="25" customHeight="1" spans="1:4">
      <c r="A3" s="21">
        <v>1</v>
      </c>
      <c r="B3" s="21" t="s">
        <v>191</v>
      </c>
      <c r="C3" s="21" t="s">
        <v>616</v>
      </c>
      <c r="D3" s="21"/>
    </row>
    <row r="4" s="1" customFormat="1" ht="25" customHeight="1" spans="1:4">
      <c r="A4" s="21">
        <v>2</v>
      </c>
      <c r="B4" s="21" t="s">
        <v>191</v>
      </c>
      <c r="C4" s="21" t="s">
        <v>617</v>
      </c>
      <c r="D4" s="21"/>
    </row>
    <row r="5" s="1" customFormat="1" ht="25" customHeight="1" spans="1:4">
      <c r="A5" s="21">
        <v>3</v>
      </c>
      <c r="B5" s="21" t="s">
        <v>191</v>
      </c>
      <c r="C5" s="21" t="s">
        <v>618</v>
      </c>
      <c r="D5" s="21"/>
    </row>
    <row r="6" s="1" customFormat="1" ht="25" customHeight="1" spans="1:4">
      <c r="A6" s="21">
        <v>4</v>
      </c>
      <c r="B6" s="21" t="s">
        <v>191</v>
      </c>
      <c r="C6" s="21" t="s">
        <v>619</v>
      </c>
      <c r="D6" s="21"/>
    </row>
    <row r="7" s="1" customFormat="1" ht="25" customHeight="1" spans="1:4">
      <c r="A7" s="21">
        <v>5</v>
      </c>
      <c r="B7" s="21" t="s">
        <v>191</v>
      </c>
      <c r="C7" s="21" t="s">
        <v>620</v>
      </c>
      <c r="D7" s="21"/>
    </row>
    <row r="8" s="1" customFormat="1" ht="25" customHeight="1" spans="1:4">
      <c r="A8" s="21">
        <v>6</v>
      </c>
      <c r="B8" s="21" t="s">
        <v>191</v>
      </c>
      <c r="C8" s="21" t="s">
        <v>621</v>
      </c>
      <c r="D8" s="21"/>
    </row>
    <row r="9" s="1" customFormat="1" ht="25" customHeight="1" spans="1:4">
      <c r="A9" s="21">
        <v>7</v>
      </c>
      <c r="B9" s="21" t="s">
        <v>191</v>
      </c>
      <c r="C9" s="21" t="s">
        <v>622</v>
      </c>
      <c r="D9" s="21"/>
    </row>
    <row r="10" s="1" customFormat="1" ht="25" customHeight="1" spans="1:4">
      <c r="A10" s="21">
        <v>8</v>
      </c>
      <c r="B10" s="21" t="s">
        <v>191</v>
      </c>
      <c r="C10" s="21" t="s">
        <v>623</v>
      </c>
      <c r="D10" s="21"/>
    </row>
    <row r="11" s="1" customFormat="1" ht="25" customHeight="1" spans="1:4">
      <c r="A11" s="21">
        <v>9</v>
      </c>
      <c r="B11" s="21" t="s">
        <v>192</v>
      </c>
      <c r="C11" s="21" t="s">
        <v>624</v>
      </c>
      <c r="D11" s="17"/>
    </row>
    <row r="12" s="1" customFormat="1" ht="25" customHeight="1" spans="1:4">
      <c r="A12" s="21">
        <v>10</v>
      </c>
      <c r="B12" s="21" t="s">
        <v>192</v>
      </c>
      <c r="C12" s="21" t="s">
        <v>625</v>
      </c>
      <c r="D12" s="17"/>
    </row>
    <row r="13" s="1" customFormat="1" ht="25" customHeight="1" spans="1:4">
      <c r="A13" s="21">
        <v>11</v>
      </c>
      <c r="B13" s="21" t="s">
        <v>192</v>
      </c>
      <c r="C13" s="21" t="s">
        <v>626</v>
      </c>
      <c r="D13" s="21"/>
    </row>
    <row r="14" s="1" customFormat="1" ht="25" customHeight="1" spans="1:4">
      <c r="A14" s="21">
        <v>12</v>
      </c>
      <c r="B14" s="21" t="s">
        <v>192</v>
      </c>
      <c r="C14" s="21" t="s">
        <v>627</v>
      </c>
      <c r="D14" s="21"/>
    </row>
    <row r="15" s="1" customFormat="1" ht="25" customHeight="1" spans="1:4">
      <c r="A15" s="21">
        <v>13</v>
      </c>
      <c r="B15" s="21" t="s">
        <v>192</v>
      </c>
      <c r="C15" s="21" t="s">
        <v>628</v>
      </c>
      <c r="D15" s="21"/>
    </row>
    <row r="16" s="1" customFormat="1" ht="25" customHeight="1" spans="1:4">
      <c r="A16" s="21">
        <v>14</v>
      </c>
      <c r="B16" s="21" t="s">
        <v>192</v>
      </c>
      <c r="C16" s="21" t="s">
        <v>629</v>
      </c>
      <c r="D16" s="21"/>
    </row>
    <row r="17" s="1" customFormat="1" ht="25" customHeight="1" spans="1:4">
      <c r="A17" s="21">
        <v>15</v>
      </c>
      <c r="B17" s="21" t="s">
        <v>192</v>
      </c>
      <c r="C17" s="21" t="s">
        <v>630</v>
      </c>
      <c r="D17" s="21"/>
    </row>
    <row r="18" s="1" customFormat="1" ht="25" customHeight="1" spans="1:4">
      <c r="A18" s="21">
        <v>16</v>
      </c>
      <c r="B18" s="21" t="s">
        <v>192</v>
      </c>
      <c r="C18" s="21" t="s">
        <v>631</v>
      </c>
      <c r="D18" s="21"/>
    </row>
    <row r="19" s="1" customFormat="1" ht="25" customHeight="1" spans="1:4">
      <c r="A19" s="21">
        <v>17</v>
      </c>
      <c r="B19" s="21" t="s">
        <v>192</v>
      </c>
      <c r="C19" s="21" t="s">
        <v>632</v>
      </c>
      <c r="D19" s="21"/>
    </row>
    <row r="20" s="1" customFormat="1" ht="25" customHeight="1" spans="1:4">
      <c r="A20" s="21">
        <v>18</v>
      </c>
      <c r="B20" s="21" t="s">
        <v>192</v>
      </c>
      <c r="C20" s="21" t="s">
        <v>633</v>
      </c>
      <c r="D20" s="21"/>
    </row>
    <row r="21" s="1" customFormat="1" ht="25" customHeight="1" spans="1:4">
      <c r="A21" s="21">
        <v>19</v>
      </c>
      <c r="B21" s="21" t="s">
        <v>192</v>
      </c>
      <c r="C21" s="21" t="s">
        <v>634</v>
      </c>
      <c r="D21" s="21"/>
    </row>
    <row r="22" s="1" customFormat="1" ht="25" customHeight="1" spans="1:4">
      <c r="A22" s="21">
        <v>20</v>
      </c>
      <c r="B22" s="21" t="s">
        <v>193</v>
      </c>
      <c r="C22" s="21" t="s">
        <v>635</v>
      </c>
      <c r="D22" s="17"/>
    </row>
    <row r="23" s="1" customFormat="1" ht="25" customHeight="1" spans="1:4">
      <c r="A23" s="21">
        <v>21</v>
      </c>
      <c r="B23" s="21" t="s">
        <v>193</v>
      </c>
      <c r="C23" s="21" t="s">
        <v>636</v>
      </c>
      <c r="D23" s="17"/>
    </row>
    <row r="24" s="1" customFormat="1" ht="25" customHeight="1" spans="1:4">
      <c r="A24" s="21">
        <v>22</v>
      </c>
      <c r="B24" s="21" t="s">
        <v>193</v>
      </c>
      <c r="C24" s="21" t="s">
        <v>637</v>
      </c>
      <c r="D24" s="17"/>
    </row>
    <row r="25" s="1" customFormat="1" ht="25" customHeight="1" spans="1:4">
      <c r="A25" s="21">
        <v>23</v>
      </c>
      <c r="B25" s="21" t="s">
        <v>193</v>
      </c>
      <c r="C25" s="21" t="s">
        <v>638</v>
      </c>
      <c r="D25" s="17"/>
    </row>
    <row r="26" s="1" customFormat="1" ht="25" customHeight="1" spans="1:4">
      <c r="A26" s="21">
        <v>24</v>
      </c>
      <c r="B26" s="21" t="s">
        <v>193</v>
      </c>
      <c r="C26" s="21" t="s">
        <v>639</v>
      </c>
      <c r="D26" s="17"/>
    </row>
    <row r="27" s="1" customFormat="1" ht="25" customHeight="1" spans="1:4">
      <c r="A27" s="21">
        <v>25</v>
      </c>
      <c r="B27" s="21" t="s">
        <v>193</v>
      </c>
      <c r="C27" s="21" t="s">
        <v>640</v>
      </c>
      <c r="D27" s="17"/>
    </row>
    <row r="28" s="1" customFormat="1" ht="25" customHeight="1" spans="1:4">
      <c r="A28" s="21">
        <v>26</v>
      </c>
      <c r="B28" s="21" t="s">
        <v>641</v>
      </c>
      <c r="C28" s="21" t="s">
        <v>642</v>
      </c>
      <c r="D28" s="17"/>
    </row>
    <row r="29" s="1" customFormat="1" ht="25" customHeight="1" spans="1:4">
      <c r="A29" s="21">
        <v>27</v>
      </c>
      <c r="B29" s="21" t="s">
        <v>641</v>
      </c>
      <c r="C29" s="21" t="s">
        <v>643</v>
      </c>
      <c r="D29" s="17"/>
    </row>
    <row r="30" s="1" customFormat="1" ht="25" customHeight="1" spans="1:4">
      <c r="A30" s="21">
        <v>28</v>
      </c>
      <c r="B30" s="21" t="s">
        <v>641</v>
      </c>
      <c r="C30" s="21" t="s">
        <v>644</v>
      </c>
      <c r="D30" s="17"/>
    </row>
    <row r="31" s="1" customFormat="1" ht="25" customHeight="1" spans="1:4">
      <c r="A31" s="21">
        <v>29</v>
      </c>
      <c r="B31" s="21" t="s">
        <v>641</v>
      </c>
      <c r="C31" s="21" t="s">
        <v>645</v>
      </c>
      <c r="D31" s="17"/>
    </row>
    <row r="32" s="1" customFormat="1" ht="25" customHeight="1" spans="1:4">
      <c r="A32" s="21">
        <v>30</v>
      </c>
      <c r="B32" s="21" t="s">
        <v>641</v>
      </c>
      <c r="C32" s="21" t="s">
        <v>646</v>
      </c>
      <c r="D32" s="17"/>
    </row>
    <row r="33" s="1" customFormat="1" ht="25" customHeight="1" spans="1:4">
      <c r="A33" s="21">
        <v>31</v>
      </c>
      <c r="B33" s="21" t="s">
        <v>641</v>
      </c>
      <c r="C33" s="21" t="s">
        <v>647</v>
      </c>
      <c r="D33" s="17"/>
    </row>
    <row r="34" s="1" customFormat="1" ht="25" customHeight="1" spans="1:4">
      <c r="A34" s="21">
        <v>32</v>
      </c>
      <c r="B34" s="21" t="s">
        <v>641</v>
      </c>
      <c r="C34" s="21" t="s">
        <v>648</v>
      </c>
      <c r="D34" s="17"/>
    </row>
    <row r="35" s="1" customFormat="1" ht="25" customHeight="1" spans="1:4">
      <c r="A35" s="21">
        <v>33</v>
      </c>
      <c r="B35" s="21" t="s">
        <v>641</v>
      </c>
      <c r="C35" s="21" t="s">
        <v>649</v>
      </c>
      <c r="D35" s="17"/>
    </row>
    <row r="36" s="1" customFormat="1" ht="25" customHeight="1" spans="1:4">
      <c r="A36" s="21">
        <v>34</v>
      </c>
      <c r="B36" s="21" t="s">
        <v>195</v>
      </c>
      <c r="C36" s="21" t="s">
        <v>650</v>
      </c>
      <c r="D36" s="17"/>
    </row>
    <row r="37" s="1" customFormat="1" ht="25" customHeight="1" spans="1:4">
      <c r="A37" s="21">
        <v>35</v>
      </c>
      <c r="B37" s="21" t="s">
        <v>195</v>
      </c>
      <c r="C37" s="21" t="s">
        <v>651</v>
      </c>
      <c r="D37" s="17"/>
    </row>
    <row r="38" s="1" customFormat="1" ht="25" customHeight="1" spans="1:4">
      <c r="A38" s="21">
        <v>36</v>
      </c>
      <c r="B38" s="21" t="s">
        <v>195</v>
      </c>
      <c r="C38" s="21" t="s">
        <v>652</v>
      </c>
      <c r="D38" s="17"/>
    </row>
    <row r="39" s="1" customFormat="1" ht="25" customHeight="1" spans="1:4">
      <c r="A39" s="21">
        <v>37</v>
      </c>
      <c r="B39" s="17" t="s">
        <v>196</v>
      </c>
      <c r="C39" s="21" t="s">
        <v>653</v>
      </c>
      <c r="D39" s="17"/>
    </row>
    <row r="40" s="1" customFormat="1" ht="25" customHeight="1" spans="1:4">
      <c r="A40" s="21">
        <v>38</v>
      </c>
      <c r="B40" s="17" t="s">
        <v>196</v>
      </c>
      <c r="C40" s="21" t="s">
        <v>654</v>
      </c>
      <c r="D40" s="17"/>
    </row>
    <row r="41" s="1" customFormat="1" ht="25" customHeight="1" spans="1:4">
      <c r="A41" s="21">
        <v>39</v>
      </c>
      <c r="B41" s="21" t="s">
        <v>197</v>
      </c>
      <c r="C41" s="21" t="s">
        <v>655</v>
      </c>
      <c r="D41" s="21"/>
    </row>
    <row r="42" s="1" customFormat="1" ht="25" customHeight="1" spans="1:4">
      <c r="A42" s="21">
        <v>40</v>
      </c>
      <c r="B42" s="21" t="s">
        <v>656</v>
      </c>
      <c r="C42" s="21" t="s">
        <v>657</v>
      </c>
      <c r="D42" s="17"/>
    </row>
    <row r="43" s="1" customFormat="1" ht="25" customHeight="1" spans="1:4">
      <c r="A43" s="21">
        <v>41</v>
      </c>
      <c r="B43" s="21" t="s">
        <v>656</v>
      </c>
      <c r="C43" s="21" t="s">
        <v>658</v>
      </c>
      <c r="D43" s="17"/>
    </row>
    <row r="44" s="1" customFormat="1" ht="25" customHeight="1" spans="1:4">
      <c r="A44" s="21">
        <v>42</v>
      </c>
      <c r="B44" s="21" t="s">
        <v>656</v>
      </c>
      <c r="C44" s="21" t="s">
        <v>659</v>
      </c>
      <c r="D44" s="17"/>
    </row>
    <row r="45" s="1" customFormat="1" ht="25" customHeight="1" spans="1:4">
      <c r="A45" s="21">
        <v>43</v>
      </c>
      <c r="B45" s="21" t="s">
        <v>656</v>
      </c>
      <c r="C45" s="21" t="s">
        <v>660</v>
      </c>
      <c r="D45" s="17"/>
    </row>
    <row r="46" s="1" customFormat="1" ht="25" customHeight="1" spans="1:4">
      <c r="A46" s="21">
        <v>44</v>
      </c>
      <c r="B46" s="21" t="s">
        <v>656</v>
      </c>
      <c r="C46" s="21" t="s">
        <v>661</v>
      </c>
      <c r="D46" s="17"/>
    </row>
    <row r="47" s="1" customFormat="1" ht="25" customHeight="1" spans="1:4">
      <c r="A47" s="21">
        <v>45</v>
      </c>
      <c r="B47" s="21" t="s">
        <v>656</v>
      </c>
      <c r="C47" s="21" t="s">
        <v>662</v>
      </c>
      <c r="D47" s="17"/>
    </row>
    <row r="48" s="1" customFormat="1" ht="25" customHeight="1" spans="1:4">
      <c r="A48" s="21">
        <v>46</v>
      </c>
      <c r="B48" s="21" t="s">
        <v>199</v>
      </c>
      <c r="C48" s="21" t="s">
        <v>663</v>
      </c>
      <c r="D48" s="17"/>
    </row>
    <row r="49" s="1" customFormat="1" ht="25" customHeight="1" spans="1:4">
      <c r="A49" s="21">
        <v>47</v>
      </c>
      <c r="B49" s="21" t="s">
        <v>199</v>
      </c>
      <c r="C49" s="21" t="s">
        <v>664</v>
      </c>
      <c r="D49" s="17"/>
    </row>
    <row r="50" s="1" customFormat="1" ht="25" customHeight="1" spans="1:4">
      <c r="A50" s="21">
        <v>48</v>
      </c>
      <c r="B50" s="21" t="s">
        <v>199</v>
      </c>
      <c r="C50" s="21" t="s">
        <v>665</v>
      </c>
      <c r="D50" s="17"/>
    </row>
    <row r="51" s="1" customFormat="1" ht="25" customHeight="1" spans="1:4">
      <c r="A51" s="21">
        <v>49</v>
      </c>
      <c r="B51" s="21" t="s">
        <v>199</v>
      </c>
      <c r="C51" s="21" t="s">
        <v>666</v>
      </c>
      <c r="D51" s="17"/>
    </row>
    <row r="52" s="1" customFormat="1" ht="25" customHeight="1" spans="1:4">
      <c r="A52" s="21">
        <v>50</v>
      </c>
      <c r="B52" s="21" t="s">
        <v>199</v>
      </c>
      <c r="C52" s="21" t="s">
        <v>667</v>
      </c>
      <c r="D52" s="17"/>
    </row>
    <row r="53" s="1" customFormat="1" ht="25" customHeight="1" spans="1:4">
      <c r="A53" s="21">
        <v>51</v>
      </c>
      <c r="B53" s="21" t="s">
        <v>199</v>
      </c>
      <c r="C53" s="21" t="s">
        <v>668</v>
      </c>
      <c r="D53" s="17"/>
    </row>
    <row r="54" s="1" customFormat="1" ht="25" customHeight="1" spans="1:4">
      <c r="A54" s="21">
        <v>52</v>
      </c>
      <c r="B54" s="21" t="s">
        <v>200</v>
      </c>
      <c r="C54" s="21" t="s">
        <v>669</v>
      </c>
      <c r="D54" s="21"/>
    </row>
    <row r="55" s="1" customFormat="1" ht="25" customHeight="1" spans="1:4">
      <c r="A55" s="21">
        <v>53</v>
      </c>
      <c r="B55" s="21" t="s">
        <v>200</v>
      </c>
      <c r="C55" s="21" t="s">
        <v>670</v>
      </c>
      <c r="D55" s="21"/>
    </row>
    <row r="56" s="1" customFormat="1" ht="25" customHeight="1" spans="1:4">
      <c r="A56" s="21">
        <v>54</v>
      </c>
      <c r="B56" s="21" t="s">
        <v>200</v>
      </c>
      <c r="C56" s="21" t="s">
        <v>671</v>
      </c>
      <c r="D56" s="21"/>
    </row>
    <row r="57" s="1" customFormat="1" ht="25" customHeight="1" spans="1:4">
      <c r="A57" s="21">
        <v>55</v>
      </c>
      <c r="B57" s="21" t="s">
        <v>200</v>
      </c>
      <c r="C57" s="21" t="s">
        <v>672</v>
      </c>
      <c r="D57" s="21"/>
    </row>
    <row r="58" s="1" customFormat="1" ht="25" customHeight="1" spans="1:4">
      <c r="A58" s="21">
        <v>56</v>
      </c>
      <c r="B58" s="21" t="s">
        <v>200</v>
      </c>
      <c r="C58" s="21" t="s">
        <v>673</v>
      </c>
      <c r="D58" s="21"/>
    </row>
    <row r="59" s="1" customFormat="1" ht="25" customHeight="1" spans="1:4">
      <c r="A59" s="21">
        <v>57</v>
      </c>
      <c r="B59" s="21" t="s">
        <v>200</v>
      </c>
      <c r="C59" s="21" t="s">
        <v>674</v>
      </c>
      <c r="D59" s="21"/>
    </row>
    <row r="60" s="1" customFormat="1" ht="25" customHeight="1" spans="1:4">
      <c r="A60" s="21">
        <v>58</v>
      </c>
      <c r="B60" s="21" t="s">
        <v>201</v>
      </c>
      <c r="C60" s="21" t="s">
        <v>675</v>
      </c>
      <c r="D60" s="17"/>
    </row>
    <row r="61" s="1" customFormat="1" ht="25" customHeight="1" spans="1:4">
      <c r="A61" s="21">
        <v>59</v>
      </c>
      <c r="B61" s="21" t="s">
        <v>201</v>
      </c>
      <c r="C61" s="21" t="s">
        <v>676</v>
      </c>
      <c r="D61" s="17"/>
    </row>
    <row r="62" s="1" customFormat="1" ht="25" customHeight="1" spans="1:4">
      <c r="A62" s="21">
        <v>60</v>
      </c>
      <c r="B62" s="21" t="s">
        <v>201</v>
      </c>
      <c r="C62" s="21" t="s">
        <v>469</v>
      </c>
      <c r="D62" s="17"/>
    </row>
    <row r="63" s="1" customFormat="1" ht="25" customHeight="1" spans="1:4">
      <c r="A63" s="21">
        <v>61</v>
      </c>
      <c r="B63" s="21" t="s">
        <v>201</v>
      </c>
      <c r="C63" s="21" t="s">
        <v>677</v>
      </c>
      <c r="D63" s="17"/>
    </row>
    <row r="64" s="1" customFormat="1" ht="25" customHeight="1" spans="1:4">
      <c r="A64" s="21">
        <v>62</v>
      </c>
      <c r="B64" s="21" t="s">
        <v>201</v>
      </c>
      <c r="C64" s="21" t="s">
        <v>678</v>
      </c>
      <c r="D64" s="17"/>
    </row>
    <row r="65" s="1" customFormat="1" ht="25" customHeight="1" spans="1:4">
      <c r="A65" s="21">
        <v>63</v>
      </c>
      <c r="B65" s="21" t="s">
        <v>202</v>
      </c>
      <c r="C65" s="21" t="s">
        <v>679</v>
      </c>
      <c r="D65" s="17"/>
    </row>
    <row r="66" s="1" customFormat="1" ht="25" customHeight="1" spans="1:4">
      <c r="A66" s="21">
        <v>64</v>
      </c>
      <c r="B66" s="21" t="s">
        <v>202</v>
      </c>
      <c r="C66" s="21" t="s">
        <v>680</v>
      </c>
      <c r="D66" s="17"/>
    </row>
    <row r="67" s="1" customFormat="1" ht="25" customHeight="1" spans="1:4">
      <c r="A67" s="21">
        <v>65</v>
      </c>
      <c r="B67" s="21" t="s">
        <v>202</v>
      </c>
      <c r="C67" s="21" t="s">
        <v>681</v>
      </c>
      <c r="D67" s="17"/>
    </row>
    <row r="68" s="1" customFormat="1" ht="25" customHeight="1" spans="1:4">
      <c r="A68" s="21">
        <v>66</v>
      </c>
      <c r="B68" s="21" t="s">
        <v>202</v>
      </c>
      <c r="C68" s="21" t="s">
        <v>682</v>
      </c>
      <c r="D68" s="17"/>
    </row>
    <row r="69" s="1" customFormat="1" ht="25" customHeight="1" spans="1:4">
      <c r="A69" s="21">
        <v>67</v>
      </c>
      <c r="B69" s="21" t="s">
        <v>202</v>
      </c>
      <c r="C69" s="21" t="s">
        <v>683</v>
      </c>
      <c r="D69" s="17"/>
    </row>
    <row r="70" s="1" customFormat="1" ht="25" customHeight="1" spans="1:4">
      <c r="A70" s="21">
        <v>68</v>
      </c>
      <c r="B70" s="21" t="s">
        <v>202</v>
      </c>
      <c r="C70" s="21" t="s">
        <v>684</v>
      </c>
      <c r="D70" s="17"/>
    </row>
    <row r="71" s="1" customFormat="1" ht="25" customHeight="1" spans="1:4">
      <c r="A71" s="21">
        <v>69</v>
      </c>
      <c r="B71" s="21" t="s">
        <v>203</v>
      </c>
      <c r="C71" s="21" t="s">
        <v>685</v>
      </c>
      <c r="D71" s="21"/>
    </row>
    <row r="72" s="1" customFormat="1" ht="25" customHeight="1" spans="1:4">
      <c r="A72" s="21">
        <v>70</v>
      </c>
      <c r="B72" s="21" t="s">
        <v>203</v>
      </c>
      <c r="C72" s="21" t="s">
        <v>686</v>
      </c>
      <c r="D72" s="21"/>
    </row>
    <row r="73" s="1" customFormat="1" ht="25" customHeight="1" spans="1:4">
      <c r="A73" s="21">
        <v>71</v>
      </c>
      <c r="B73" s="21" t="s">
        <v>203</v>
      </c>
      <c r="C73" s="21" t="s">
        <v>687</v>
      </c>
      <c r="D73" s="21"/>
    </row>
    <row r="74" s="1" customFormat="1" ht="25" customHeight="1" spans="1:4">
      <c r="A74" s="21">
        <v>72</v>
      </c>
      <c r="B74" s="21" t="s">
        <v>203</v>
      </c>
      <c r="C74" s="21" t="s">
        <v>688</v>
      </c>
      <c r="D74" s="21"/>
    </row>
    <row r="75" s="1" customFormat="1" ht="25" customHeight="1" spans="1:4">
      <c r="A75" s="21">
        <v>73</v>
      </c>
      <c r="B75" s="21" t="s">
        <v>204</v>
      </c>
      <c r="C75" s="21" t="s">
        <v>689</v>
      </c>
      <c r="D75" s="17"/>
    </row>
    <row r="76" s="1" customFormat="1" ht="25" customHeight="1" spans="1:4">
      <c r="A76" s="21">
        <v>74</v>
      </c>
      <c r="B76" s="21" t="s">
        <v>204</v>
      </c>
      <c r="C76" s="21" t="s">
        <v>690</v>
      </c>
      <c r="D76" s="17"/>
    </row>
    <row r="77" s="1" customFormat="1" ht="25" customHeight="1" spans="1:4">
      <c r="A77" s="21">
        <v>75</v>
      </c>
      <c r="B77" s="21" t="s">
        <v>205</v>
      </c>
      <c r="C77" s="21" t="s">
        <v>691</v>
      </c>
      <c r="D77" s="17"/>
    </row>
    <row r="78" s="1" customFormat="1" ht="25" customHeight="1" spans="1:4">
      <c r="A78" s="21">
        <v>76</v>
      </c>
      <c r="B78" s="21" t="s">
        <v>205</v>
      </c>
      <c r="C78" s="21" t="s">
        <v>692</v>
      </c>
      <c r="D78" s="17"/>
    </row>
    <row r="79" s="1" customFormat="1" ht="25" customHeight="1" spans="1:4">
      <c r="A79" s="21">
        <v>77</v>
      </c>
      <c r="B79" s="21" t="s">
        <v>206</v>
      </c>
      <c r="C79" s="21" t="s">
        <v>693</v>
      </c>
      <c r="D79" s="17"/>
    </row>
    <row r="80" s="1" customFormat="1" ht="25" customHeight="1" spans="1:4">
      <c r="A80" s="21">
        <v>78</v>
      </c>
      <c r="B80" s="21" t="s">
        <v>206</v>
      </c>
      <c r="C80" s="21" t="s">
        <v>694</v>
      </c>
      <c r="D80" s="17"/>
    </row>
    <row r="81" s="1" customFormat="1" ht="25" customHeight="1" spans="1:4">
      <c r="A81" s="21">
        <v>79</v>
      </c>
      <c r="B81" s="21" t="s">
        <v>206</v>
      </c>
      <c r="C81" s="21" t="s">
        <v>695</v>
      </c>
      <c r="D81" s="17"/>
    </row>
    <row r="82" s="1" customFormat="1" ht="25" customHeight="1" spans="1:4">
      <c r="A82" s="21">
        <v>80</v>
      </c>
      <c r="B82" s="21" t="s">
        <v>206</v>
      </c>
      <c r="C82" s="21" t="s">
        <v>696</v>
      </c>
      <c r="D82" s="17"/>
    </row>
    <row r="83" s="1" customFormat="1" ht="25" customHeight="1" spans="1:4">
      <c r="A83" s="21">
        <v>81</v>
      </c>
      <c r="B83" s="21" t="s">
        <v>206</v>
      </c>
      <c r="C83" s="21" t="s">
        <v>697</v>
      </c>
      <c r="D83" s="17"/>
    </row>
    <row r="84" s="1" customFormat="1" ht="25" customHeight="1" spans="1:4">
      <c r="A84" s="21">
        <v>82</v>
      </c>
      <c r="B84" s="21" t="s">
        <v>207</v>
      </c>
      <c r="C84" s="21" t="s">
        <v>698</v>
      </c>
      <c r="D84" s="17"/>
    </row>
    <row r="85" s="1" customFormat="1" ht="25" customHeight="1" spans="1:4">
      <c r="A85" s="21">
        <v>83</v>
      </c>
      <c r="B85" s="21" t="s">
        <v>207</v>
      </c>
      <c r="C85" s="21" t="s">
        <v>699</v>
      </c>
      <c r="D85" s="17"/>
    </row>
    <row r="86" s="1" customFormat="1" ht="25" customHeight="1" spans="1:4">
      <c r="A86" s="21">
        <v>84</v>
      </c>
      <c r="B86" s="21" t="s">
        <v>208</v>
      </c>
      <c r="C86" s="21" t="s">
        <v>700</v>
      </c>
      <c r="D86" s="17"/>
    </row>
    <row r="87" s="1" customFormat="1" ht="25" customHeight="1" spans="1:4">
      <c r="A87" s="21">
        <v>85</v>
      </c>
      <c r="B87" s="21" t="s">
        <v>208</v>
      </c>
      <c r="C87" s="21" t="s">
        <v>701</v>
      </c>
      <c r="D87" s="17"/>
    </row>
    <row r="88" s="1" customFormat="1" ht="25" customHeight="1" spans="1:4">
      <c r="A88" s="21">
        <v>86</v>
      </c>
      <c r="B88" s="21" t="s">
        <v>208</v>
      </c>
      <c r="C88" s="21" t="s">
        <v>702</v>
      </c>
      <c r="D88" s="17"/>
    </row>
    <row r="89" s="1" customFormat="1" ht="25" customHeight="1" spans="1:4">
      <c r="A89" s="21">
        <v>87</v>
      </c>
      <c r="B89" s="21" t="s">
        <v>208</v>
      </c>
      <c r="C89" s="21" t="s">
        <v>703</v>
      </c>
      <c r="D89" s="17"/>
    </row>
    <row r="90" s="1" customFormat="1" ht="25" customHeight="1" spans="1:4">
      <c r="A90" s="21">
        <v>88</v>
      </c>
      <c r="B90" s="21" t="s">
        <v>209</v>
      </c>
      <c r="C90" s="21" t="s">
        <v>704</v>
      </c>
      <c r="D90" s="17"/>
    </row>
    <row r="91" s="1" customFormat="1" ht="25" customHeight="1" spans="1:4">
      <c r="A91" s="21">
        <v>89</v>
      </c>
      <c r="B91" s="21" t="s">
        <v>209</v>
      </c>
      <c r="C91" s="21" t="s">
        <v>705</v>
      </c>
      <c r="D91" s="17"/>
    </row>
    <row r="92" s="1" customFormat="1" ht="25" customHeight="1" spans="1:4">
      <c r="A92" s="21">
        <v>90</v>
      </c>
      <c r="B92" s="21" t="s">
        <v>210</v>
      </c>
      <c r="C92" s="21" t="s">
        <v>706</v>
      </c>
      <c r="D92" s="17"/>
    </row>
    <row r="93" s="1" customFormat="1" ht="25" customHeight="1" spans="1:4">
      <c r="A93" s="21">
        <v>91</v>
      </c>
      <c r="B93" s="21" t="s">
        <v>210</v>
      </c>
      <c r="C93" s="21" t="s">
        <v>707</v>
      </c>
      <c r="D93" s="17"/>
    </row>
    <row r="94" s="1" customFormat="1" ht="25" customHeight="1" spans="1:4">
      <c r="A94" s="21">
        <v>92</v>
      </c>
      <c r="B94" s="21" t="s">
        <v>211</v>
      </c>
      <c r="C94" s="21" t="s">
        <v>708</v>
      </c>
      <c r="D94" s="21"/>
    </row>
    <row r="95" s="1" customFormat="1" ht="25" customHeight="1" spans="1:4">
      <c r="A95" s="21">
        <v>93</v>
      </c>
      <c r="B95" s="21" t="s">
        <v>212</v>
      </c>
      <c r="C95" s="21" t="s">
        <v>709</v>
      </c>
      <c r="D95" s="21"/>
    </row>
    <row r="96" s="1" customFormat="1" ht="25" customHeight="1" spans="1:4">
      <c r="A96" s="21">
        <v>94</v>
      </c>
      <c r="B96" s="21" t="s">
        <v>212</v>
      </c>
      <c r="C96" s="21" t="s">
        <v>710</v>
      </c>
      <c r="D96" s="21"/>
    </row>
    <row r="97" s="1" customFormat="1" ht="25" customHeight="1" spans="1:4">
      <c r="A97" s="21">
        <v>95</v>
      </c>
      <c r="B97" s="21" t="s">
        <v>213</v>
      </c>
      <c r="C97" s="21" t="s">
        <v>711</v>
      </c>
      <c r="D97" s="17"/>
    </row>
    <row r="98" s="1" customFormat="1" ht="25" customHeight="1" spans="1:4">
      <c r="A98" s="21">
        <v>96</v>
      </c>
      <c r="B98" s="21" t="s">
        <v>213</v>
      </c>
      <c r="C98" s="21" t="s">
        <v>712</v>
      </c>
      <c r="D98" s="17"/>
    </row>
    <row r="99" s="1" customFormat="1" ht="25" customHeight="1" spans="1:4">
      <c r="A99" s="21">
        <v>97</v>
      </c>
      <c r="B99" s="21" t="s">
        <v>214</v>
      </c>
      <c r="C99" s="21" t="s">
        <v>713</v>
      </c>
      <c r="D99" s="17"/>
    </row>
    <row r="100" s="1" customFormat="1" ht="25" customHeight="1" spans="1:4">
      <c r="A100" s="21">
        <v>98</v>
      </c>
      <c r="B100" s="21" t="s">
        <v>214</v>
      </c>
      <c r="C100" s="21" t="s">
        <v>714</v>
      </c>
      <c r="D100" s="17"/>
    </row>
    <row r="101" s="1" customFormat="1" ht="25" customHeight="1" spans="1:4">
      <c r="A101" s="21">
        <v>99</v>
      </c>
      <c r="B101" s="10" t="s">
        <v>214</v>
      </c>
      <c r="C101" s="10" t="s">
        <v>715</v>
      </c>
      <c r="D101" s="39"/>
    </row>
    <row r="102" s="1" customFormat="1" ht="25" customHeight="1" spans="1:4">
      <c r="A102" s="21">
        <v>100</v>
      </c>
      <c r="B102" s="21" t="s">
        <v>215</v>
      </c>
      <c r="C102" s="21" t="s">
        <v>716</v>
      </c>
      <c r="D102" s="17"/>
    </row>
    <row r="103" s="1" customFormat="1" ht="25" customHeight="1" spans="1:4">
      <c r="A103" s="21">
        <v>101</v>
      </c>
      <c r="B103" s="21" t="s">
        <v>215</v>
      </c>
      <c r="C103" s="21" t="s">
        <v>717</v>
      </c>
      <c r="D103" s="17"/>
    </row>
    <row r="104" s="1" customFormat="1" ht="25" customHeight="1" spans="1:4">
      <c r="A104" s="21">
        <v>102</v>
      </c>
      <c r="B104" s="21" t="s">
        <v>216</v>
      </c>
      <c r="C104" s="21" t="s">
        <v>718</v>
      </c>
      <c r="D104" s="17"/>
    </row>
    <row r="105" s="1" customFormat="1" ht="25" customHeight="1" spans="1:4">
      <c r="A105" s="21">
        <v>103</v>
      </c>
      <c r="B105" s="21" t="s">
        <v>217</v>
      </c>
      <c r="C105" s="21" t="s">
        <v>719</v>
      </c>
      <c r="D105" s="21"/>
    </row>
    <row r="106" s="1" customFormat="1" ht="25" customHeight="1" spans="1:4">
      <c r="A106" s="21">
        <v>104</v>
      </c>
      <c r="B106" s="21" t="s">
        <v>217</v>
      </c>
      <c r="C106" s="21" t="s">
        <v>720</v>
      </c>
      <c r="D106" s="21"/>
    </row>
    <row r="107" s="1" customFormat="1" ht="25" customHeight="1" spans="1:4">
      <c r="A107" s="21">
        <v>105</v>
      </c>
      <c r="B107" s="21" t="s">
        <v>218</v>
      </c>
      <c r="C107" s="21" t="s">
        <v>721</v>
      </c>
      <c r="D107" s="17"/>
    </row>
    <row r="108" s="1" customFormat="1" ht="25" customHeight="1" spans="1:4">
      <c r="A108" s="21">
        <v>106</v>
      </c>
      <c r="B108" s="21" t="s">
        <v>218</v>
      </c>
      <c r="C108" s="21" t="s">
        <v>722</v>
      </c>
      <c r="D108" s="17"/>
    </row>
    <row r="109" s="1" customFormat="1" ht="25" customHeight="1" spans="1:4">
      <c r="A109" s="21">
        <v>107</v>
      </c>
      <c r="B109" s="21" t="s">
        <v>218</v>
      </c>
      <c r="C109" s="21" t="s">
        <v>723</v>
      </c>
      <c r="D109" s="17"/>
    </row>
    <row r="110" s="1" customFormat="1" ht="25" customHeight="1" spans="1:4">
      <c r="A110" s="21">
        <v>108</v>
      </c>
      <c r="B110" s="21" t="s">
        <v>219</v>
      </c>
      <c r="C110" s="21" t="s">
        <v>724</v>
      </c>
      <c r="D110" s="17"/>
    </row>
    <row r="111" s="1" customFormat="1" ht="25" customHeight="1" spans="1:4">
      <c r="A111" s="21">
        <v>109</v>
      </c>
      <c r="B111" s="21" t="s">
        <v>219</v>
      </c>
      <c r="C111" s="21" t="s">
        <v>725</v>
      </c>
      <c r="D111" s="17"/>
    </row>
    <row r="112" s="1" customFormat="1" ht="25" customHeight="1" spans="1:4">
      <c r="A112" s="21">
        <v>110</v>
      </c>
      <c r="B112" s="21" t="s">
        <v>219</v>
      </c>
      <c r="C112" s="21" t="s">
        <v>726</v>
      </c>
      <c r="D112" s="17"/>
    </row>
    <row r="113" s="1" customFormat="1" ht="25" customHeight="1" spans="1:4">
      <c r="A113" s="21">
        <v>111</v>
      </c>
      <c r="B113" s="21" t="s">
        <v>219</v>
      </c>
      <c r="C113" s="21" t="s">
        <v>727</v>
      </c>
      <c r="D113" s="17"/>
    </row>
    <row r="114" s="1" customFormat="1" ht="25" customHeight="1" spans="1:4">
      <c r="A114" s="21">
        <v>112</v>
      </c>
      <c r="B114" s="21" t="s">
        <v>220</v>
      </c>
      <c r="C114" s="21" t="s">
        <v>728</v>
      </c>
      <c r="D114" s="17"/>
    </row>
    <row r="115" s="1" customFormat="1" ht="25" customHeight="1" spans="1:4">
      <c r="A115" s="21">
        <v>113</v>
      </c>
      <c r="B115" s="21" t="s">
        <v>220</v>
      </c>
      <c r="C115" s="21" t="s">
        <v>729</v>
      </c>
      <c r="D115" s="17"/>
    </row>
    <row r="116" s="1" customFormat="1" ht="25" customHeight="1" spans="1:4">
      <c r="A116" s="21">
        <v>114</v>
      </c>
      <c r="B116" s="21" t="s">
        <v>221</v>
      </c>
      <c r="C116" s="21" t="s">
        <v>730</v>
      </c>
      <c r="D116" s="17"/>
    </row>
    <row r="117" s="1" customFormat="1" ht="25" customHeight="1" spans="1:4">
      <c r="A117" s="21">
        <v>115</v>
      </c>
      <c r="B117" s="21" t="s">
        <v>221</v>
      </c>
      <c r="C117" s="21" t="s">
        <v>731</v>
      </c>
      <c r="D117" s="21"/>
    </row>
    <row r="118" s="1" customFormat="1" ht="25" customHeight="1" spans="1:4">
      <c r="A118" s="21">
        <v>116</v>
      </c>
      <c r="B118" s="21" t="s">
        <v>222</v>
      </c>
      <c r="C118" s="21" t="s">
        <v>732</v>
      </c>
      <c r="D118" s="21"/>
    </row>
    <row r="119" s="1" customFormat="1" ht="25" customHeight="1" spans="1:4">
      <c r="A119" s="21">
        <v>117</v>
      </c>
      <c r="B119" s="21" t="s">
        <v>223</v>
      </c>
      <c r="C119" s="21" t="s">
        <v>733</v>
      </c>
      <c r="D119" s="21"/>
    </row>
    <row r="120" s="1" customFormat="1" ht="25" customHeight="1" spans="1:4">
      <c r="A120" s="21">
        <v>118</v>
      </c>
      <c r="B120" s="21" t="s">
        <v>223</v>
      </c>
      <c r="C120" s="21" t="s">
        <v>734</v>
      </c>
      <c r="D120" s="17"/>
    </row>
    <row r="121" s="1" customFormat="1" ht="25" customHeight="1" spans="1:4">
      <c r="A121" s="21">
        <v>119</v>
      </c>
      <c r="B121" s="21" t="s">
        <v>407</v>
      </c>
      <c r="C121" s="21" t="s">
        <v>735</v>
      </c>
      <c r="D121" s="21"/>
    </row>
    <row r="122" s="1" customFormat="1" ht="25" customHeight="1" spans="1:4">
      <c r="A122" s="21">
        <v>120</v>
      </c>
      <c r="B122" s="21" t="s">
        <v>407</v>
      </c>
      <c r="C122" s="21" t="s">
        <v>736</v>
      </c>
      <c r="D122" s="21"/>
    </row>
    <row r="123" s="1" customFormat="1" ht="25" customHeight="1" spans="1:4">
      <c r="A123" s="21">
        <v>121</v>
      </c>
      <c r="B123" s="21" t="s">
        <v>407</v>
      </c>
      <c r="C123" s="21" t="s">
        <v>737</v>
      </c>
      <c r="D123" s="21"/>
    </row>
    <row r="124" s="1" customFormat="1" ht="25" customHeight="1" spans="1:4">
      <c r="A124" s="21">
        <v>122</v>
      </c>
      <c r="B124" s="21" t="s">
        <v>407</v>
      </c>
      <c r="C124" s="21" t="s">
        <v>738</v>
      </c>
      <c r="D124" s="21"/>
    </row>
    <row r="125" s="1" customFormat="1" ht="25" customHeight="1" spans="1:4">
      <c r="A125" s="21">
        <v>123</v>
      </c>
      <c r="B125" s="21" t="s">
        <v>407</v>
      </c>
      <c r="C125" s="21" t="s">
        <v>739</v>
      </c>
      <c r="D125" s="21"/>
    </row>
    <row r="126" s="1" customFormat="1" ht="25" customHeight="1" spans="1:4">
      <c r="A126" s="21">
        <v>124</v>
      </c>
      <c r="B126" s="21" t="s">
        <v>225</v>
      </c>
      <c r="C126" s="21" t="s">
        <v>740</v>
      </c>
      <c r="D126" s="21"/>
    </row>
    <row r="127" s="1" customFormat="1" ht="25" customHeight="1" spans="1:4">
      <c r="A127" s="21">
        <v>125</v>
      </c>
      <c r="B127" s="21" t="s">
        <v>225</v>
      </c>
      <c r="C127" s="21" t="s">
        <v>741</v>
      </c>
      <c r="D127" s="21"/>
    </row>
    <row r="128" s="1" customFormat="1" ht="25" customHeight="1" spans="1:4">
      <c r="A128" s="21">
        <v>126</v>
      </c>
      <c r="B128" s="21" t="s">
        <v>226</v>
      </c>
      <c r="C128" s="21" t="s">
        <v>742</v>
      </c>
      <c r="D128" s="17"/>
    </row>
    <row r="129" s="1" customFormat="1" ht="25" customHeight="1" spans="1:4">
      <c r="A129" s="21">
        <v>127</v>
      </c>
      <c r="B129" s="21" t="s">
        <v>227</v>
      </c>
      <c r="C129" s="21" t="s">
        <v>743</v>
      </c>
      <c r="D129" s="17"/>
    </row>
    <row r="130" s="1" customFormat="1" ht="25" customHeight="1" spans="1:4">
      <c r="A130" s="21">
        <v>128</v>
      </c>
      <c r="B130" s="21" t="s">
        <v>228</v>
      </c>
      <c r="C130" s="21" t="s">
        <v>744</v>
      </c>
      <c r="D130" s="17"/>
    </row>
    <row r="131" s="1" customFormat="1" ht="25" customHeight="1" spans="1:4">
      <c r="A131" s="21">
        <v>129</v>
      </c>
      <c r="B131" s="21" t="s">
        <v>228</v>
      </c>
      <c r="C131" s="21" t="s">
        <v>745</v>
      </c>
      <c r="D131" s="17"/>
    </row>
    <row r="132" s="1" customFormat="1" ht="25" customHeight="1" spans="1:4">
      <c r="A132" s="21">
        <v>130</v>
      </c>
      <c r="B132" s="21" t="s">
        <v>746</v>
      </c>
      <c r="C132" s="21" t="s">
        <v>747</v>
      </c>
      <c r="D132" s="17"/>
    </row>
    <row r="133" s="1" customFormat="1" ht="25" customHeight="1" spans="1:4">
      <c r="A133" s="21">
        <v>131</v>
      </c>
      <c r="B133" s="21" t="s">
        <v>746</v>
      </c>
      <c r="C133" s="21" t="s">
        <v>748</v>
      </c>
      <c r="D133" s="17"/>
    </row>
    <row r="134" s="1" customFormat="1" ht="25" customHeight="1" spans="1:4">
      <c r="A134" s="21">
        <v>132</v>
      </c>
      <c r="B134" s="21" t="s">
        <v>746</v>
      </c>
      <c r="C134" s="21" t="s">
        <v>749</v>
      </c>
      <c r="D134" s="17"/>
    </row>
    <row r="135" s="1" customFormat="1" ht="25" customHeight="1" spans="1:4">
      <c r="A135" s="21">
        <v>133</v>
      </c>
      <c r="B135" s="21" t="s">
        <v>232</v>
      </c>
      <c r="C135" s="21" t="s">
        <v>750</v>
      </c>
      <c r="D135" s="21"/>
    </row>
    <row r="136" s="1" customFormat="1" ht="25" customHeight="1" spans="1:4">
      <c r="A136" s="21">
        <v>134</v>
      </c>
      <c r="B136" s="21" t="s">
        <v>232</v>
      </c>
      <c r="C136" s="21" t="s">
        <v>751</v>
      </c>
      <c r="D136" s="21"/>
    </row>
    <row r="137" s="1" customFormat="1" ht="25" customHeight="1" spans="1:4">
      <c r="A137" s="21">
        <v>135</v>
      </c>
      <c r="B137" s="21" t="s">
        <v>233</v>
      </c>
      <c r="C137" s="21" t="s">
        <v>752</v>
      </c>
      <c r="D137" s="17"/>
    </row>
    <row r="138" s="1" customFormat="1" ht="25" customHeight="1" spans="1:4">
      <c r="A138" s="21">
        <v>136</v>
      </c>
      <c r="B138" s="21" t="s">
        <v>234</v>
      </c>
      <c r="C138" s="21" t="s">
        <v>753</v>
      </c>
      <c r="D138" s="17"/>
    </row>
    <row r="139" s="1" customFormat="1" ht="25" customHeight="1" spans="1:4">
      <c r="A139" s="21">
        <v>137</v>
      </c>
      <c r="B139" s="21" t="s">
        <v>754</v>
      </c>
      <c r="C139" s="21" t="s">
        <v>755</v>
      </c>
      <c r="D139" s="17"/>
    </row>
    <row r="140" s="1" customFormat="1" ht="25" customHeight="1" spans="1:4">
      <c r="A140" s="21">
        <v>138</v>
      </c>
      <c r="B140" s="21" t="s">
        <v>756</v>
      </c>
      <c r="C140" s="21" t="s">
        <v>757</v>
      </c>
      <c r="D140" s="17"/>
    </row>
    <row r="141" s="1" customFormat="1" ht="25" customHeight="1" spans="1:4">
      <c r="A141" s="21">
        <v>139</v>
      </c>
      <c r="B141" s="21" t="s">
        <v>756</v>
      </c>
      <c r="C141" s="21" t="s">
        <v>758</v>
      </c>
      <c r="D141" s="17"/>
    </row>
    <row r="142" s="1" customFormat="1" ht="25" customHeight="1" spans="1:4">
      <c r="A142" s="21">
        <v>140</v>
      </c>
      <c r="B142" s="21" t="s">
        <v>405</v>
      </c>
      <c r="C142" s="21" t="s">
        <v>759</v>
      </c>
      <c r="D142" s="17"/>
    </row>
    <row r="143" s="1" customFormat="1" ht="25" customHeight="1" spans="1:4">
      <c r="A143" s="21">
        <v>141</v>
      </c>
      <c r="B143" s="21" t="s">
        <v>406</v>
      </c>
      <c r="C143" s="21" t="s">
        <v>760</v>
      </c>
      <c r="D143" s="17"/>
    </row>
    <row r="144" s="1" customFormat="1" ht="25" customHeight="1" spans="1:4">
      <c r="A144" s="21">
        <v>142</v>
      </c>
      <c r="B144" s="21" t="s">
        <v>406</v>
      </c>
      <c r="C144" s="21" t="s">
        <v>761</v>
      </c>
      <c r="D144" s="17"/>
    </row>
    <row r="145" s="1" customFormat="1" ht="25" customHeight="1" spans="1:4">
      <c r="A145" s="21">
        <v>143</v>
      </c>
      <c r="B145" s="21" t="s">
        <v>762</v>
      </c>
      <c r="C145" s="21" t="s">
        <v>763</v>
      </c>
      <c r="D145" s="17"/>
    </row>
    <row r="146" s="1" customFormat="1" ht="25" customHeight="1" spans="1:4">
      <c r="A146" s="21">
        <v>144</v>
      </c>
      <c r="B146" s="21" t="s">
        <v>764</v>
      </c>
      <c r="C146" s="21" t="s">
        <v>765</v>
      </c>
      <c r="D146" s="17"/>
    </row>
    <row r="147" s="1" customFormat="1" ht="25" customHeight="1" spans="1:4">
      <c r="A147" s="21">
        <v>145</v>
      </c>
      <c r="B147" s="21" t="s">
        <v>766</v>
      </c>
      <c r="C147" s="21" t="s">
        <v>767</v>
      </c>
      <c r="D147" s="17"/>
    </row>
    <row r="148" s="1" customFormat="1" ht="25" customHeight="1" spans="1:4">
      <c r="A148" s="21">
        <v>146</v>
      </c>
      <c r="B148" s="21" t="s">
        <v>768</v>
      </c>
      <c r="C148" s="21" t="s">
        <v>769</v>
      </c>
      <c r="D148" s="21"/>
    </row>
    <row r="149" s="1" customFormat="1" ht="25" customHeight="1" spans="1:4">
      <c r="A149" s="21">
        <v>147</v>
      </c>
      <c r="B149" s="21" t="s">
        <v>770</v>
      </c>
      <c r="C149" s="21" t="s">
        <v>771</v>
      </c>
      <c r="D149" s="17"/>
    </row>
    <row r="150" s="31" customFormat="1" ht="25" customHeight="1" spans="1:4">
      <c r="A150" s="21">
        <v>148</v>
      </c>
      <c r="B150" s="21" t="s">
        <v>772</v>
      </c>
      <c r="C150" s="21" t="s">
        <v>773</v>
      </c>
      <c r="D150" s="17"/>
    </row>
    <row r="151" s="36" customFormat="1" ht="25" customHeight="1" spans="1:4">
      <c r="A151" s="21">
        <v>149</v>
      </c>
      <c r="B151" s="10" t="s">
        <v>240</v>
      </c>
      <c r="C151" s="10" t="s">
        <v>774</v>
      </c>
      <c r="D151" s="39"/>
    </row>
    <row r="152" s="31" customFormat="1" ht="25" customHeight="1" spans="1:4">
      <c r="A152" s="21">
        <v>150</v>
      </c>
      <c r="B152" s="21" t="s">
        <v>775</v>
      </c>
      <c r="C152" s="21" t="s">
        <v>776</v>
      </c>
      <c r="D152" s="17"/>
    </row>
  </sheetData>
  <mergeCells count="1">
    <mergeCell ref="A1:D1"/>
  </mergeCells>
  <pageMargins left="0.904861111111111" right="0.75" top="0.472222222222222" bottom="0.314583333333333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1" sqref="A1:D1"/>
    </sheetView>
  </sheetViews>
  <sheetFormatPr defaultColWidth="9" defaultRowHeight="13.5" outlineLevelCol="3"/>
  <cols>
    <col min="2" max="2" width="48.5" customWidth="1"/>
    <col min="3" max="3" width="12.8083333333333" customWidth="1"/>
    <col min="4" max="4" width="10.9" customWidth="1"/>
  </cols>
  <sheetData>
    <row r="1" s="29" customFormat="1" ht="39" customHeight="1" spans="1:4">
      <c r="A1" s="32" t="s">
        <v>777</v>
      </c>
      <c r="B1" s="32"/>
      <c r="C1" s="32"/>
      <c r="D1" s="32"/>
    </row>
    <row r="2" s="30" customFormat="1" ht="23" customHeight="1" spans="1:4">
      <c r="A2" s="33" t="s">
        <v>1</v>
      </c>
      <c r="B2" s="33" t="s">
        <v>2</v>
      </c>
      <c r="C2" s="33" t="s">
        <v>778</v>
      </c>
      <c r="D2" s="33" t="s">
        <v>190</v>
      </c>
    </row>
    <row r="3" s="31" customFormat="1" ht="25" customHeight="1" spans="1:4">
      <c r="A3" s="34">
        <v>1</v>
      </c>
      <c r="B3" s="17" t="s">
        <v>276</v>
      </c>
      <c r="C3" s="17" t="s">
        <v>779</v>
      </c>
      <c r="D3" s="34"/>
    </row>
    <row r="4" s="31" customFormat="1" ht="25" customHeight="1" spans="1:4">
      <c r="A4" s="34">
        <v>2</v>
      </c>
      <c r="B4" s="17" t="s">
        <v>276</v>
      </c>
      <c r="C4" s="17" t="s">
        <v>780</v>
      </c>
      <c r="D4" s="34"/>
    </row>
    <row r="5" s="31" customFormat="1" ht="25" customHeight="1" spans="1:4">
      <c r="A5" s="34">
        <v>3</v>
      </c>
      <c r="B5" s="17" t="s">
        <v>781</v>
      </c>
      <c r="C5" s="17" t="s">
        <v>782</v>
      </c>
      <c r="D5" s="35"/>
    </row>
    <row r="6" s="31" customFormat="1" ht="25" customHeight="1" spans="1:4">
      <c r="A6" s="34">
        <v>4</v>
      </c>
      <c r="B6" s="17" t="s">
        <v>781</v>
      </c>
      <c r="C6" s="17" t="s">
        <v>783</v>
      </c>
      <c r="D6" s="34"/>
    </row>
    <row r="7" s="31" customFormat="1" ht="25" customHeight="1" spans="1:4">
      <c r="A7" s="34">
        <v>5</v>
      </c>
      <c r="B7" s="17" t="s">
        <v>784</v>
      </c>
      <c r="C7" s="17" t="s">
        <v>785</v>
      </c>
      <c r="D7" s="34"/>
    </row>
    <row r="8" s="31" customFormat="1" ht="25" customHeight="1" spans="1:4">
      <c r="A8" s="34">
        <v>6</v>
      </c>
      <c r="B8" s="17" t="s">
        <v>273</v>
      </c>
      <c r="C8" s="17" t="s">
        <v>786</v>
      </c>
      <c r="D8" s="34"/>
    </row>
    <row r="9" s="31" customFormat="1" ht="25" customHeight="1" spans="1:4">
      <c r="A9" s="34">
        <v>7</v>
      </c>
      <c r="B9" s="17" t="s">
        <v>273</v>
      </c>
      <c r="C9" s="17" t="s">
        <v>787</v>
      </c>
      <c r="D9" s="34"/>
    </row>
    <row r="10" s="31" customFormat="1" ht="25" customHeight="1" spans="1:4">
      <c r="A10" s="34">
        <v>8</v>
      </c>
      <c r="B10" s="17" t="s">
        <v>788</v>
      </c>
      <c r="C10" s="17" t="s">
        <v>789</v>
      </c>
      <c r="D10" s="34"/>
    </row>
    <row r="11" s="31" customFormat="1" ht="25" customHeight="1" spans="1:4">
      <c r="A11" s="34">
        <v>9</v>
      </c>
      <c r="B11" s="17" t="s">
        <v>274</v>
      </c>
      <c r="C11" s="17" t="s">
        <v>790</v>
      </c>
      <c r="D11" s="34"/>
    </row>
    <row r="12" s="31" customFormat="1" ht="25" customHeight="1" spans="1:4">
      <c r="A12" s="34">
        <v>10</v>
      </c>
      <c r="B12" s="17" t="s">
        <v>791</v>
      </c>
      <c r="C12" s="17" t="s">
        <v>792</v>
      </c>
      <c r="D12" s="34"/>
    </row>
    <row r="13" s="31" customFormat="1" ht="25" customHeight="1" spans="1:4">
      <c r="A13" s="34">
        <v>11</v>
      </c>
      <c r="B13" s="17" t="s">
        <v>277</v>
      </c>
      <c r="C13" s="17" t="s">
        <v>793</v>
      </c>
      <c r="D13" s="34"/>
    </row>
    <row r="14" s="31" customFormat="1" ht="25" customHeight="1" spans="1:4">
      <c r="A14" s="34">
        <v>12</v>
      </c>
      <c r="B14" s="17" t="s">
        <v>277</v>
      </c>
      <c r="C14" s="17" t="s">
        <v>794</v>
      </c>
      <c r="D14" s="34"/>
    </row>
    <row r="15" s="31" customFormat="1" ht="25" customHeight="1" spans="1:4">
      <c r="A15" s="34">
        <v>13</v>
      </c>
      <c r="B15" s="17" t="s">
        <v>271</v>
      </c>
      <c r="C15" s="17" t="s">
        <v>795</v>
      </c>
      <c r="D15" s="34"/>
    </row>
    <row r="16" s="31" customFormat="1" ht="25" customHeight="1" spans="1:4">
      <c r="A16" s="34">
        <v>14</v>
      </c>
      <c r="B16" s="21" t="s">
        <v>796</v>
      </c>
      <c r="C16" s="21" t="s">
        <v>797</v>
      </c>
      <c r="D16" s="21"/>
    </row>
    <row r="17" s="31" customFormat="1" ht="25" customHeight="1" spans="1:4">
      <c r="A17" s="34">
        <v>15</v>
      </c>
      <c r="B17" s="21" t="s">
        <v>796</v>
      </c>
      <c r="C17" s="21" t="s">
        <v>798</v>
      </c>
      <c r="D17" s="21"/>
    </row>
  </sheetData>
  <mergeCells count="1">
    <mergeCell ref="A1:D1"/>
  </mergeCells>
  <pageMargins left="1.02361111111111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G9" sqref="G9"/>
    </sheetView>
  </sheetViews>
  <sheetFormatPr defaultColWidth="9" defaultRowHeight="13.5" outlineLevelCol="3"/>
  <cols>
    <col min="2" max="2" width="54.875" style="26" customWidth="1"/>
    <col min="3" max="3" width="14.125" customWidth="1"/>
  </cols>
  <sheetData>
    <row r="1" ht="30" customHeight="1" spans="1:4">
      <c r="A1" s="27" t="s">
        <v>799</v>
      </c>
      <c r="B1" s="27"/>
      <c r="C1" s="27"/>
      <c r="D1" s="27"/>
    </row>
    <row r="2" s="24" customFormat="1" ht="25" customHeight="1" spans="1:4">
      <c r="A2" s="28" t="s">
        <v>1</v>
      </c>
      <c r="B2" s="28" t="s">
        <v>243</v>
      </c>
      <c r="C2" s="28" t="s">
        <v>778</v>
      </c>
      <c r="D2" s="28" t="s">
        <v>190</v>
      </c>
    </row>
    <row r="3" s="25" customFormat="1" ht="25" customHeight="1" spans="1:4">
      <c r="A3" s="10">
        <v>1</v>
      </c>
      <c r="B3" s="10" t="s">
        <v>800</v>
      </c>
      <c r="C3" s="10" t="s">
        <v>801</v>
      </c>
      <c r="D3" s="10"/>
    </row>
    <row r="4" s="25" customFormat="1" ht="25" customHeight="1" spans="1:4">
      <c r="A4" s="10">
        <v>2</v>
      </c>
      <c r="B4" s="10" t="s">
        <v>281</v>
      </c>
      <c r="C4" s="10" t="s">
        <v>802</v>
      </c>
      <c r="D4" s="10"/>
    </row>
    <row r="5" s="25" customFormat="1" ht="25" customHeight="1" spans="1:4">
      <c r="A5" s="10">
        <v>3</v>
      </c>
      <c r="B5" s="10" t="s">
        <v>282</v>
      </c>
      <c r="C5" s="10" t="s">
        <v>803</v>
      </c>
      <c r="D5" s="10"/>
    </row>
    <row r="6" s="25" customFormat="1" ht="25" customHeight="1" spans="1:4">
      <c r="A6" s="10">
        <v>4</v>
      </c>
      <c r="B6" s="10" t="s">
        <v>283</v>
      </c>
      <c r="C6" s="10" t="s">
        <v>804</v>
      </c>
      <c r="D6" s="10"/>
    </row>
    <row r="7" s="25" customFormat="1" ht="25" customHeight="1" spans="1:4">
      <c r="A7" s="10">
        <v>5</v>
      </c>
      <c r="B7" s="10" t="s">
        <v>284</v>
      </c>
      <c r="C7" s="10" t="s">
        <v>805</v>
      </c>
      <c r="D7" s="10"/>
    </row>
    <row r="8" s="25" customFormat="1" ht="25" customHeight="1" spans="1:4">
      <c r="A8" s="10">
        <v>6</v>
      </c>
      <c r="B8" s="10" t="s">
        <v>284</v>
      </c>
      <c r="C8" s="10" t="s">
        <v>806</v>
      </c>
      <c r="D8" s="10"/>
    </row>
    <row r="9" s="25" customFormat="1" ht="25" customHeight="1" spans="1:4">
      <c r="A9" s="10">
        <v>7</v>
      </c>
      <c r="B9" s="10" t="s">
        <v>285</v>
      </c>
      <c r="C9" s="10" t="s">
        <v>807</v>
      </c>
      <c r="D9" s="10"/>
    </row>
    <row r="10" s="25" customFormat="1" ht="25" customHeight="1" spans="1:4">
      <c r="A10" s="10">
        <v>8</v>
      </c>
      <c r="B10" s="10" t="s">
        <v>286</v>
      </c>
      <c r="C10" s="10" t="s">
        <v>808</v>
      </c>
      <c r="D10" s="10"/>
    </row>
    <row r="11" s="25" customFormat="1" ht="25" customHeight="1" spans="1:4">
      <c r="A11" s="10">
        <v>9</v>
      </c>
      <c r="B11" s="10" t="s">
        <v>289</v>
      </c>
      <c r="C11" s="10" t="s">
        <v>809</v>
      </c>
      <c r="D11" s="10"/>
    </row>
    <row r="12" s="25" customFormat="1" ht="25" customHeight="1" spans="1:4">
      <c r="A12" s="10">
        <v>10</v>
      </c>
      <c r="B12" s="10" t="s">
        <v>810</v>
      </c>
      <c r="C12" s="10" t="s">
        <v>811</v>
      </c>
      <c r="D12" s="10"/>
    </row>
    <row r="13" s="25" customFormat="1" ht="25" customHeight="1" spans="1:4">
      <c r="A13" s="10">
        <v>11</v>
      </c>
      <c r="B13" s="10" t="s">
        <v>812</v>
      </c>
      <c r="C13" s="10" t="s">
        <v>813</v>
      </c>
      <c r="D13" s="10"/>
    </row>
    <row r="14" s="25" customFormat="1" ht="25" customHeight="1" spans="1:4">
      <c r="A14" s="10">
        <v>12</v>
      </c>
      <c r="B14" s="10" t="s">
        <v>287</v>
      </c>
      <c r="C14" s="10" t="s">
        <v>814</v>
      </c>
      <c r="D14" s="10"/>
    </row>
    <row r="15" s="25" customFormat="1" ht="25" customHeight="1" spans="1:4">
      <c r="A15" s="10">
        <v>13</v>
      </c>
      <c r="B15" s="10" t="s">
        <v>288</v>
      </c>
      <c r="C15" s="10" t="s">
        <v>815</v>
      </c>
      <c r="D15" s="10"/>
    </row>
    <row r="16" s="25" customFormat="1" ht="25" customHeight="1" spans="1:4">
      <c r="A16" s="10">
        <v>14</v>
      </c>
      <c r="B16" s="10" t="s">
        <v>816</v>
      </c>
      <c r="C16" s="10" t="s">
        <v>817</v>
      </c>
      <c r="D16" s="10"/>
    </row>
    <row r="17" s="25" customFormat="1" ht="25" customHeight="1" spans="1:4">
      <c r="A17" s="10">
        <v>15</v>
      </c>
      <c r="B17" s="10" t="s">
        <v>139</v>
      </c>
      <c r="C17" s="10" t="s">
        <v>818</v>
      </c>
      <c r="D17" s="10"/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A1" sqref="A1:D1"/>
    </sheetView>
  </sheetViews>
  <sheetFormatPr defaultColWidth="9" defaultRowHeight="13.5" outlineLevelCol="3"/>
  <cols>
    <col min="2" max="2" width="54.4416666666667" customWidth="1"/>
    <col min="3" max="3" width="12.0166666666667" customWidth="1"/>
    <col min="4" max="4" width="10.1583333333333" customWidth="1"/>
  </cols>
  <sheetData>
    <row r="1" ht="25.5" spans="1:4">
      <c r="A1" s="19" t="s">
        <v>819</v>
      </c>
      <c r="B1" s="19"/>
      <c r="C1" s="19"/>
      <c r="D1" s="19"/>
    </row>
    <row r="2" ht="18.75" spans="1:4">
      <c r="A2" s="20" t="s">
        <v>1</v>
      </c>
      <c r="B2" s="20" t="s">
        <v>2</v>
      </c>
      <c r="C2" s="20" t="s">
        <v>778</v>
      </c>
      <c r="D2" s="20" t="s">
        <v>190</v>
      </c>
    </row>
    <row r="3" ht="18.75" spans="1:4">
      <c r="A3" s="21">
        <v>1</v>
      </c>
      <c r="B3" s="21" t="s">
        <v>29</v>
      </c>
      <c r="C3" s="21" t="s">
        <v>820</v>
      </c>
      <c r="D3" s="16"/>
    </row>
    <row r="4" ht="18.75" spans="1:4">
      <c r="A4" s="21">
        <v>2</v>
      </c>
      <c r="B4" s="21" t="s">
        <v>103</v>
      </c>
      <c r="C4" s="21" t="s">
        <v>821</v>
      </c>
      <c r="D4" s="16"/>
    </row>
    <row r="5" ht="18.75" spans="1:4">
      <c r="A5" s="21">
        <v>3</v>
      </c>
      <c r="B5" s="21" t="s">
        <v>19</v>
      </c>
      <c r="C5" s="21" t="s">
        <v>822</v>
      </c>
      <c r="D5" s="16"/>
    </row>
    <row r="6" ht="18.75" spans="1:4">
      <c r="A6" s="21">
        <v>4</v>
      </c>
      <c r="B6" s="22" t="s">
        <v>6</v>
      </c>
      <c r="C6" s="21" t="s">
        <v>823</v>
      </c>
      <c r="D6" s="16"/>
    </row>
    <row r="7" ht="18.75" spans="1:4">
      <c r="A7" s="21">
        <v>5</v>
      </c>
      <c r="B7" s="21" t="s">
        <v>21</v>
      </c>
      <c r="C7" s="21" t="s">
        <v>824</v>
      </c>
      <c r="D7" s="16"/>
    </row>
    <row r="8" ht="18.75" spans="1:4">
      <c r="A8" s="21">
        <v>6</v>
      </c>
      <c r="B8" s="21" t="s">
        <v>20</v>
      </c>
      <c r="C8" s="21" t="s">
        <v>825</v>
      </c>
      <c r="D8" s="16"/>
    </row>
    <row r="9" ht="18.75" spans="1:4">
      <c r="A9" s="21">
        <v>7</v>
      </c>
      <c r="B9" s="21" t="s">
        <v>7</v>
      </c>
      <c r="C9" s="21" t="s">
        <v>826</v>
      </c>
      <c r="D9" s="16"/>
    </row>
    <row r="10" ht="18.75" spans="1:4">
      <c r="A10" s="21">
        <v>8</v>
      </c>
      <c r="B10" s="21" t="s">
        <v>35</v>
      </c>
      <c r="C10" s="21" t="s">
        <v>827</v>
      </c>
      <c r="D10" s="16"/>
    </row>
    <row r="11" ht="18.75" spans="1:4">
      <c r="A11" s="21">
        <v>9</v>
      </c>
      <c r="B11" s="21" t="s">
        <v>523</v>
      </c>
      <c r="C11" s="21" t="s">
        <v>828</v>
      </c>
      <c r="D11" s="16"/>
    </row>
    <row r="12" ht="18.75" spans="1:4">
      <c r="A12" s="21">
        <v>10</v>
      </c>
      <c r="B12" s="21" t="s">
        <v>22</v>
      </c>
      <c r="C12" s="21" t="s">
        <v>829</v>
      </c>
      <c r="D12" s="16"/>
    </row>
    <row r="13" ht="18.75" spans="1:4">
      <c r="A13" s="21">
        <v>11</v>
      </c>
      <c r="B13" s="21" t="s">
        <v>98</v>
      </c>
      <c r="C13" s="21" t="s">
        <v>830</v>
      </c>
      <c r="D13" s="16"/>
    </row>
    <row r="14" ht="18.75" spans="1:4">
      <c r="A14" s="21">
        <v>12</v>
      </c>
      <c r="B14" s="21" t="s">
        <v>38</v>
      </c>
      <c r="C14" s="21" t="s">
        <v>831</v>
      </c>
      <c r="D14" s="16"/>
    </row>
    <row r="15" ht="18.75" spans="1:4">
      <c r="A15" s="21">
        <v>13</v>
      </c>
      <c r="B15" s="21" t="s">
        <v>27</v>
      </c>
      <c r="C15" s="21" t="s">
        <v>832</v>
      </c>
      <c r="D15" s="16"/>
    </row>
    <row r="16" ht="18.75" spans="1:4">
      <c r="A16" s="21">
        <v>14</v>
      </c>
      <c r="B16" s="21" t="s">
        <v>37</v>
      </c>
      <c r="C16" s="21" t="s">
        <v>833</v>
      </c>
      <c r="D16" s="16"/>
    </row>
    <row r="17" ht="18.75" spans="1:4">
      <c r="A17" s="21">
        <v>15</v>
      </c>
      <c r="B17" s="21" t="s">
        <v>9</v>
      </c>
      <c r="C17" s="21" t="s">
        <v>834</v>
      </c>
      <c r="D17" s="16"/>
    </row>
    <row r="18" ht="18.75" spans="1:4">
      <c r="A18" s="21">
        <v>16</v>
      </c>
      <c r="B18" s="21" t="s">
        <v>8</v>
      </c>
      <c r="C18" s="21" t="s">
        <v>835</v>
      </c>
      <c r="D18" s="16"/>
    </row>
    <row r="19" ht="18.75" spans="1:4">
      <c r="A19" s="21">
        <v>17</v>
      </c>
      <c r="B19" s="21" t="s">
        <v>10</v>
      </c>
      <c r="C19" s="21" t="s">
        <v>836</v>
      </c>
      <c r="D19" s="16"/>
    </row>
    <row r="20" ht="18.75" spans="1:4">
      <c r="A20" s="21">
        <v>18</v>
      </c>
      <c r="B20" s="22" t="s">
        <v>55</v>
      </c>
      <c r="C20" s="21" t="s">
        <v>837</v>
      </c>
      <c r="D20" s="16"/>
    </row>
    <row r="21" ht="18.75" spans="1:4">
      <c r="A21" s="21">
        <v>19</v>
      </c>
      <c r="B21" s="21" t="s">
        <v>32</v>
      </c>
      <c r="C21" s="21" t="s">
        <v>838</v>
      </c>
      <c r="D21" s="16"/>
    </row>
    <row r="22" ht="18.75" spans="1:4">
      <c r="A22" s="21">
        <v>20</v>
      </c>
      <c r="B22" s="21" t="s">
        <v>323</v>
      </c>
      <c r="C22" s="21" t="s">
        <v>839</v>
      </c>
      <c r="D22" s="16"/>
    </row>
    <row r="23" ht="18.75" spans="1:4">
      <c r="A23" s="21">
        <v>21</v>
      </c>
      <c r="B23" s="21" t="s">
        <v>11</v>
      </c>
      <c r="C23" s="21" t="s">
        <v>840</v>
      </c>
      <c r="D23" s="16"/>
    </row>
    <row r="24" ht="18.75" spans="1:4">
      <c r="A24" s="21">
        <v>22</v>
      </c>
      <c r="B24" s="21" t="s">
        <v>117</v>
      </c>
      <c r="C24" s="21" t="s">
        <v>841</v>
      </c>
      <c r="D24" s="16"/>
    </row>
    <row r="25" ht="18.75" spans="1:4">
      <c r="A25" s="21">
        <v>23</v>
      </c>
      <c r="B25" s="21" t="s">
        <v>30</v>
      </c>
      <c r="C25" s="21" t="s">
        <v>431</v>
      </c>
      <c r="D25" s="16"/>
    </row>
    <row r="26" ht="18.75" spans="1:4">
      <c r="A26" s="21">
        <v>24</v>
      </c>
      <c r="B26" s="21" t="s">
        <v>90</v>
      </c>
      <c r="C26" s="21" t="s">
        <v>842</v>
      </c>
      <c r="D26" s="16"/>
    </row>
    <row r="27" ht="18.75" spans="1:4">
      <c r="A27" s="21">
        <v>25</v>
      </c>
      <c r="B27" s="21" t="s">
        <v>80</v>
      </c>
      <c r="C27" s="21" t="s">
        <v>843</v>
      </c>
      <c r="D27" s="16"/>
    </row>
    <row r="28" ht="18.75" spans="1:4">
      <c r="A28" s="21">
        <v>26</v>
      </c>
      <c r="B28" s="21" t="s">
        <v>15</v>
      </c>
      <c r="C28" s="21" t="s">
        <v>844</v>
      </c>
      <c r="D28" s="16"/>
    </row>
    <row r="29" ht="18.75" spans="1:4">
      <c r="A29" s="21">
        <v>27</v>
      </c>
      <c r="B29" s="23" t="s">
        <v>845</v>
      </c>
      <c r="C29" s="23" t="s">
        <v>846</v>
      </c>
      <c r="D29" s="16"/>
    </row>
    <row r="30" ht="18.75" spans="1:4">
      <c r="A30" s="21">
        <v>28</v>
      </c>
      <c r="B30" s="21" t="s">
        <v>26</v>
      </c>
      <c r="C30" s="21" t="s">
        <v>847</v>
      </c>
      <c r="D30" s="16"/>
    </row>
    <row r="31" ht="18.75" spans="1:4">
      <c r="A31" s="21">
        <v>29</v>
      </c>
      <c r="B31" s="21" t="s">
        <v>28</v>
      </c>
      <c r="C31" s="21" t="s">
        <v>848</v>
      </c>
      <c r="D31" s="16"/>
    </row>
    <row r="32" ht="18.75" spans="1:4">
      <c r="A32" s="21">
        <v>30</v>
      </c>
      <c r="B32" s="21" t="s">
        <v>12</v>
      </c>
      <c r="C32" s="21" t="s">
        <v>849</v>
      </c>
      <c r="D32" s="16"/>
    </row>
  </sheetData>
  <mergeCells count="1">
    <mergeCell ref="A1:D1"/>
  </mergeCells>
  <pageMargins left="0.826388888888889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A1" sqref="A1:D1"/>
    </sheetView>
  </sheetViews>
  <sheetFormatPr defaultColWidth="9" defaultRowHeight="13.5" outlineLevelCol="3"/>
  <cols>
    <col min="2" max="2" width="57.5" customWidth="1"/>
    <col min="3" max="3" width="10.85" customWidth="1"/>
  </cols>
  <sheetData>
    <row r="1" ht="27" spans="1:4">
      <c r="A1" s="11" t="s">
        <v>850</v>
      </c>
      <c r="B1" s="12"/>
      <c r="C1" s="12"/>
      <c r="D1" s="12"/>
    </row>
    <row r="2" ht="20.25" customHeight="1" spans="1:4">
      <c r="A2" s="13" t="s">
        <v>1</v>
      </c>
      <c r="B2" s="13" t="s">
        <v>2</v>
      </c>
      <c r="C2" s="13" t="s">
        <v>778</v>
      </c>
      <c r="D2" s="13" t="s">
        <v>190</v>
      </c>
    </row>
    <row r="3" ht="20.25" customHeight="1" spans="1:4">
      <c r="A3" s="14">
        <v>1</v>
      </c>
      <c r="B3" s="15" t="s">
        <v>851</v>
      </c>
      <c r="C3" s="15" t="s">
        <v>852</v>
      </c>
      <c r="D3" s="16"/>
    </row>
    <row r="4" ht="20.25" customHeight="1" spans="1:4">
      <c r="A4" s="14">
        <v>2</v>
      </c>
      <c r="B4" s="15" t="s">
        <v>853</v>
      </c>
      <c r="C4" s="15" t="s">
        <v>854</v>
      </c>
      <c r="D4" s="16"/>
    </row>
    <row r="5" ht="20.25" customHeight="1" spans="1:4">
      <c r="A5" s="14">
        <v>3</v>
      </c>
      <c r="B5" s="15" t="s">
        <v>42</v>
      </c>
      <c r="C5" s="15" t="s">
        <v>855</v>
      </c>
      <c r="D5" s="16"/>
    </row>
    <row r="6" ht="20.25" customHeight="1" spans="1:4">
      <c r="A6" s="14">
        <v>4</v>
      </c>
      <c r="B6" s="15" t="s">
        <v>90</v>
      </c>
      <c r="C6" s="17" t="s">
        <v>856</v>
      </c>
      <c r="D6" s="16"/>
    </row>
    <row r="7" ht="20.25" customHeight="1" spans="1:4">
      <c r="A7" s="14">
        <v>5</v>
      </c>
      <c r="B7" s="15" t="s">
        <v>86</v>
      </c>
      <c r="C7" s="15" t="s">
        <v>857</v>
      </c>
      <c r="D7" s="16"/>
    </row>
    <row r="8" ht="20.25" customHeight="1" spans="1:4">
      <c r="A8" s="14">
        <v>6</v>
      </c>
      <c r="B8" s="15" t="s">
        <v>55</v>
      </c>
      <c r="C8" s="15" t="s">
        <v>858</v>
      </c>
      <c r="D8" s="16"/>
    </row>
    <row r="9" ht="20.25" customHeight="1" spans="1:4">
      <c r="A9" s="14">
        <v>7</v>
      </c>
      <c r="B9" s="15" t="s">
        <v>102</v>
      </c>
      <c r="C9" s="15" t="s">
        <v>859</v>
      </c>
      <c r="D9" s="16"/>
    </row>
    <row r="10" ht="20.25" customHeight="1" spans="1:4">
      <c r="A10" s="14">
        <v>8</v>
      </c>
      <c r="B10" s="15" t="s">
        <v>32</v>
      </c>
      <c r="C10" s="15" t="s">
        <v>860</v>
      </c>
      <c r="D10" s="16"/>
    </row>
    <row r="11" ht="20.25" customHeight="1" spans="1:4">
      <c r="A11" s="14">
        <v>9</v>
      </c>
      <c r="B11" s="15" t="s">
        <v>7</v>
      </c>
      <c r="C11" s="15" t="s">
        <v>861</v>
      </c>
      <c r="D11" s="16"/>
    </row>
    <row r="12" ht="20.25" customHeight="1" spans="1:4">
      <c r="A12" s="14">
        <v>10</v>
      </c>
      <c r="B12" s="15" t="s">
        <v>862</v>
      </c>
      <c r="C12" s="15" t="s">
        <v>863</v>
      </c>
      <c r="D12" s="16"/>
    </row>
    <row r="13" ht="20.25" customHeight="1" spans="1:4">
      <c r="A13" s="14">
        <v>11</v>
      </c>
      <c r="B13" s="15" t="s">
        <v>413</v>
      </c>
      <c r="C13" s="15" t="s">
        <v>864</v>
      </c>
      <c r="D13" s="16"/>
    </row>
    <row r="14" ht="20.25" customHeight="1" spans="1:4">
      <c r="A14" s="14">
        <v>12</v>
      </c>
      <c r="B14" s="15" t="s">
        <v>26</v>
      </c>
      <c r="C14" s="15" t="s">
        <v>476</v>
      </c>
      <c r="D14" s="16"/>
    </row>
    <row r="15" ht="20.25" customHeight="1" spans="1:4">
      <c r="A15" s="14">
        <v>13</v>
      </c>
      <c r="B15" s="15" t="s">
        <v>98</v>
      </c>
      <c r="C15" s="15" t="s">
        <v>865</v>
      </c>
      <c r="D15" s="16"/>
    </row>
    <row r="16" ht="20.25" customHeight="1" spans="1:4">
      <c r="A16" s="14">
        <v>14</v>
      </c>
      <c r="B16" s="15" t="s">
        <v>23</v>
      </c>
      <c r="C16" s="15" t="s">
        <v>866</v>
      </c>
      <c r="D16" s="16"/>
    </row>
    <row r="17" ht="20.25" customHeight="1" spans="1:4">
      <c r="A17" s="14">
        <v>15</v>
      </c>
      <c r="B17" s="15" t="s">
        <v>38</v>
      </c>
      <c r="C17" s="15" t="s">
        <v>867</v>
      </c>
      <c r="D17" s="16"/>
    </row>
    <row r="18" ht="20.25" customHeight="1" spans="1:4">
      <c r="A18" s="14">
        <v>16</v>
      </c>
      <c r="B18" s="15" t="s">
        <v>868</v>
      </c>
      <c r="C18" s="15" t="s">
        <v>869</v>
      </c>
      <c r="D18" s="16"/>
    </row>
    <row r="19" ht="20.25" customHeight="1" spans="1:4">
      <c r="A19" s="14">
        <v>17</v>
      </c>
      <c r="B19" s="15" t="s">
        <v>9</v>
      </c>
      <c r="C19" s="15" t="s">
        <v>870</v>
      </c>
      <c r="D19" s="16"/>
    </row>
    <row r="20" ht="20.25" customHeight="1" spans="1:4">
      <c r="A20" s="14">
        <v>18</v>
      </c>
      <c r="B20" s="18" t="s">
        <v>871</v>
      </c>
      <c r="C20" s="18" t="s">
        <v>872</v>
      </c>
      <c r="D20" s="16"/>
    </row>
    <row r="21" ht="20.25" customHeight="1" spans="1:4">
      <c r="A21" s="14">
        <v>19</v>
      </c>
      <c r="B21" s="15" t="s">
        <v>29</v>
      </c>
      <c r="C21" s="15" t="s">
        <v>873</v>
      </c>
      <c r="D21" s="16"/>
    </row>
    <row r="22" ht="20.25" customHeight="1" spans="1:4">
      <c r="A22" s="14">
        <v>20</v>
      </c>
      <c r="B22" s="15" t="s">
        <v>19</v>
      </c>
      <c r="C22" s="15" t="s">
        <v>874</v>
      </c>
      <c r="D22" s="16"/>
    </row>
    <row r="23" ht="20.25" customHeight="1" spans="1:4">
      <c r="A23" s="14">
        <v>21</v>
      </c>
      <c r="B23" s="15" t="s">
        <v>46</v>
      </c>
      <c r="C23" s="15" t="s">
        <v>875</v>
      </c>
      <c r="D23" s="16"/>
    </row>
    <row r="24" ht="20.25" customHeight="1" spans="1:4">
      <c r="A24" s="14">
        <v>22</v>
      </c>
      <c r="B24" s="15" t="s">
        <v>12</v>
      </c>
      <c r="C24" s="15" t="s">
        <v>876</v>
      </c>
      <c r="D24" s="16"/>
    </row>
    <row r="25" ht="20.25" customHeight="1" spans="1:4">
      <c r="A25" s="14">
        <v>23</v>
      </c>
      <c r="B25" s="15" t="s">
        <v>107</v>
      </c>
      <c r="C25" s="15" t="s">
        <v>877</v>
      </c>
      <c r="D25" s="16"/>
    </row>
    <row r="26" ht="20.25" customHeight="1" spans="1:4">
      <c r="A26" s="14">
        <v>24</v>
      </c>
      <c r="B26" s="15" t="s">
        <v>6</v>
      </c>
      <c r="C26" s="15" t="s">
        <v>878</v>
      </c>
      <c r="D26" s="16"/>
    </row>
    <row r="27" ht="20.25" customHeight="1" spans="1:4">
      <c r="A27" s="14">
        <v>25</v>
      </c>
      <c r="B27" s="15" t="s">
        <v>8</v>
      </c>
      <c r="C27" s="15" t="s">
        <v>879</v>
      </c>
      <c r="D27" s="16"/>
    </row>
    <row r="28" ht="20.25" customHeight="1" spans="1:4">
      <c r="A28" s="14">
        <v>26</v>
      </c>
      <c r="B28" s="15" t="s">
        <v>20</v>
      </c>
      <c r="C28" s="15" t="s">
        <v>880</v>
      </c>
      <c r="D28" s="16"/>
    </row>
    <row r="29" ht="20.25" customHeight="1" spans="1:4">
      <c r="A29" s="14">
        <v>27</v>
      </c>
      <c r="B29" s="15" t="s">
        <v>325</v>
      </c>
      <c r="C29" s="15" t="s">
        <v>881</v>
      </c>
      <c r="D29" s="16"/>
    </row>
    <row r="30" ht="20.25" customHeight="1" spans="1:4">
      <c r="A30" s="14">
        <v>28</v>
      </c>
      <c r="B30" s="15" t="s">
        <v>523</v>
      </c>
      <c r="C30" s="15" t="s">
        <v>882</v>
      </c>
      <c r="D30" s="16"/>
    </row>
    <row r="31" ht="20.25" customHeight="1" spans="1:4">
      <c r="A31" s="14">
        <v>29</v>
      </c>
      <c r="B31" s="15" t="s">
        <v>883</v>
      </c>
      <c r="C31" s="15" t="s">
        <v>541</v>
      </c>
      <c r="D31" s="16"/>
    </row>
    <row r="32" ht="20.25" customHeight="1" spans="1:4">
      <c r="A32" s="14">
        <v>30</v>
      </c>
      <c r="B32" s="15" t="s">
        <v>16</v>
      </c>
      <c r="C32" s="15" t="s">
        <v>884</v>
      </c>
      <c r="D32" s="16"/>
    </row>
  </sheetData>
  <mergeCells count="1">
    <mergeCell ref="A1:D1"/>
  </mergeCells>
  <hyperlinks>
    <hyperlink ref="B6" r:id="rId1" display="中国建筑第六工程局有限公司" tooltip="http://218.104.71.91:9094/ccloud/menberBaseInfo/manage/compIndexInfo/190812101904363888"/>
    <hyperlink ref="B9" r:id="rId2" display="中海建筑有限公司" tooltip="http://218.104.71.91:9094/ccloud/menberBaseInfo/manage/compIndexInfo/190816135804365177"/>
  </hyperlinks>
  <pageMargins left="0.786805555555556" right="0.75" top="0.354166666666667" bottom="0.156944444444444" header="0.5" footer="0.156944444444444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selection activeCell="E5" sqref="E5"/>
    </sheetView>
  </sheetViews>
  <sheetFormatPr defaultColWidth="9" defaultRowHeight="13.5" outlineLevelCol="3"/>
  <cols>
    <col min="2" max="2" width="56.625" customWidth="1"/>
    <col min="3" max="3" width="11.1333333333333" customWidth="1"/>
  </cols>
  <sheetData>
    <row r="1" ht="25.5" spans="1:4">
      <c r="A1" s="2" t="s">
        <v>885</v>
      </c>
      <c r="B1" s="2"/>
      <c r="C1" s="2"/>
      <c r="D1" s="2"/>
    </row>
    <row r="2" s="1" customFormat="1" ht="20.25" customHeight="1" spans="1:4">
      <c r="A2" s="3" t="s">
        <v>1</v>
      </c>
      <c r="B2" s="3" t="s">
        <v>2</v>
      </c>
      <c r="C2" s="3" t="s">
        <v>778</v>
      </c>
      <c r="D2" s="3" t="s">
        <v>190</v>
      </c>
    </row>
    <row r="3" s="1" customFormat="1" ht="20.25" customHeight="1" spans="1:4">
      <c r="A3" s="4">
        <v>1</v>
      </c>
      <c r="B3" s="4" t="s">
        <v>103</v>
      </c>
      <c r="C3" s="4" t="s">
        <v>886</v>
      </c>
      <c r="D3" s="5"/>
    </row>
    <row r="4" s="1" customFormat="1" ht="20.25" customHeight="1" spans="1:4">
      <c r="A4" s="4">
        <v>2</v>
      </c>
      <c r="B4" s="4" t="s">
        <v>46</v>
      </c>
      <c r="C4" s="4" t="s">
        <v>887</v>
      </c>
      <c r="D4" s="5"/>
    </row>
    <row r="5" s="1" customFormat="1" ht="20.25" customHeight="1" spans="1:4">
      <c r="A5" s="4">
        <v>3</v>
      </c>
      <c r="B5" s="6" t="s">
        <v>12</v>
      </c>
      <c r="C5" s="4" t="s">
        <v>888</v>
      </c>
      <c r="D5" s="5"/>
    </row>
    <row r="6" s="1" customFormat="1" ht="20.25" customHeight="1" spans="1:4">
      <c r="A6" s="4">
        <v>4</v>
      </c>
      <c r="B6" s="4" t="s">
        <v>6</v>
      </c>
      <c r="C6" s="4" t="s">
        <v>889</v>
      </c>
      <c r="D6" s="5"/>
    </row>
    <row r="7" s="1" customFormat="1" ht="20.25" customHeight="1" spans="1:4">
      <c r="A7" s="4">
        <v>5</v>
      </c>
      <c r="B7" s="7" t="s">
        <v>20</v>
      </c>
      <c r="C7" s="7" t="s">
        <v>890</v>
      </c>
      <c r="D7" s="8"/>
    </row>
    <row r="8" s="1" customFormat="1" ht="20.25" customHeight="1" spans="1:4">
      <c r="A8" s="4">
        <v>6</v>
      </c>
      <c r="B8" s="4" t="s">
        <v>22</v>
      </c>
      <c r="C8" s="4" t="s">
        <v>891</v>
      </c>
      <c r="D8" s="5"/>
    </row>
    <row r="9" s="1" customFormat="1" ht="20.25" customHeight="1" spans="1:4">
      <c r="A9" s="4">
        <v>7</v>
      </c>
      <c r="B9" s="6" t="s">
        <v>37</v>
      </c>
      <c r="C9" s="4" t="s">
        <v>892</v>
      </c>
      <c r="D9" s="5"/>
    </row>
    <row r="10" s="1" customFormat="1" ht="20.25" customHeight="1" spans="1:4">
      <c r="A10" s="4">
        <v>8</v>
      </c>
      <c r="B10" s="4" t="s">
        <v>323</v>
      </c>
      <c r="C10" s="4" t="s">
        <v>893</v>
      </c>
      <c r="D10" s="5"/>
    </row>
    <row r="11" s="1" customFormat="1" ht="20.25" customHeight="1" spans="1:4">
      <c r="A11" s="4">
        <v>9</v>
      </c>
      <c r="B11" s="4" t="s">
        <v>121</v>
      </c>
      <c r="C11" s="4" t="s">
        <v>894</v>
      </c>
      <c r="D11" s="5"/>
    </row>
    <row r="12" s="1" customFormat="1" ht="20.25" customHeight="1" spans="1:4">
      <c r="A12" s="4">
        <v>10</v>
      </c>
      <c r="B12" s="4" t="s">
        <v>18</v>
      </c>
      <c r="C12" s="4" t="s">
        <v>895</v>
      </c>
      <c r="D12" s="5"/>
    </row>
    <row r="13" s="1" customFormat="1" ht="20.25" customHeight="1" spans="1:4">
      <c r="A13" s="4">
        <v>11</v>
      </c>
      <c r="B13" s="9" t="s">
        <v>16</v>
      </c>
      <c r="C13" s="4" t="s">
        <v>896</v>
      </c>
      <c r="D13" s="5"/>
    </row>
    <row r="14" s="1" customFormat="1" ht="20.25" customHeight="1" spans="1:4">
      <c r="A14" s="4">
        <v>12</v>
      </c>
      <c r="B14" s="4" t="s">
        <v>117</v>
      </c>
      <c r="C14" s="4" t="s">
        <v>897</v>
      </c>
      <c r="D14" s="5"/>
    </row>
    <row r="15" s="1" customFormat="1" ht="20.25" customHeight="1" spans="1:4">
      <c r="A15" s="4">
        <v>13</v>
      </c>
      <c r="B15" s="6" t="s">
        <v>361</v>
      </c>
      <c r="C15" s="4" t="s">
        <v>898</v>
      </c>
      <c r="D15" s="5"/>
    </row>
    <row r="16" s="1" customFormat="1" ht="20.25" customHeight="1" spans="1:4">
      <c r="A16" s="4">
        <v>14</v>
      </c>
      <c r="B16" s="4" t="s">
        <v>30</v>
      </c>
      <c r="C16" s="4" t="s">
        <v>899</v>
      </c>
      <c r="D16" s="5"/>
    </row>
    <row r="17" s="1" customFormat="1" ht="20.25" customHeight="1" spans="1:4">
      <c r="A17" s="4">
        <v>15</v>
      </c>
      <c r="B17" s="4" t="s">
        <v>90</v>
      </c>
      <c r="C17" s="4" t="s">
        <v>900</v>
      </c>
      <c r="D17" s="5"/>
    </row>
    <row r="18" s="1" customFormat="1" ht="20.25" customHeight="1" spans="1:4">
      <c r="A18" s="4">
        <v>16</v>
      </c>
      <c r="B18" s="7" t="s">
        <v>15</v>
      </c>
      <c r="C18" s="7" t="s">
        <v>901</v>
      </c>
      <c r="D18" s="8"/>
    </row>
    <row r="19" s="1" customFormat="1" ht="20.25" customHeight="1" spans="1:4">
      <c r="A19" s="4">
        <v>17</v>
      </c>
      <c r="B19" s="7" t="s">
        <v>15</v>
      </c>
      <c r="C19" s="7" t="s">
        <v>902</v>
      </c>
      <c r="D19" s="8"/>
    </row>
    <row r="20" s="1" customFormat="1" ht="20.25" customHeight="1" spans="1:4">
      <c r="A20" s="4">
        <v>18</v>
      </c>
      <c r="B20" s="4" t="s">
        <v>51</v>
      </c>
      <c r="C20" s="4" t="s">
        <v>903</v>
      </c>
      <c r="D20" s="5"/>
    </row>
    <row r="21" s="1" customFormat="1" ht="20.25" customHeight="1" spans="1:4">
      <c r="A21" s="4">
        <v>19</v>
      </c>
      <c r="B21" s="4" t="s">
        <v>904</v>
      </c>
      <c r="C21" s="4" t="s">
        <v>905</v>
      </c>
      <c r="D21" s="5"/>
    </row>
    <row r="22" s="1" customFormat="1" ht="20.25" customHeight="1" spans="1:4">
      <c r="A22" s="4">
        <v>20</v>
      </c>
      <c r="B22" s="6" t="s">
        <v>7</v>
      </c>
      <c r="C22" s="4" t="s">
        <v>906</v>
      </c>
      <c r="D22" s="5"/>
    </row>
    <row r="23" s="1" customFormat="1" ht="20.25" customHeight="1" spans="1:4">
      <c r="A23" s="4">
        <v>21</v>
      </c>
      <c r="B23" s="10" t="s">
        <v>98</v>
      </c>
      <c r="C23" s="7" t="s">
        <v>907</v>
      </c>
      <c r="D23" s="8"/>
    </row>
    <row r="24" s="1" customFormat="1" ht="20.25" customHeight="1" spans="1:4">
      <c r="A24" s="4">
        <v>22</v>
      </c>
      <c r="B24" s="10" t="s">
        <v>38</v>
      </c>
      <c r="C24" s="7" t="s">
        <v>908</v>
      </c>
      <c r="D24" s="8"/>
    </row>
    <row r="25" s="1" customFormat="1" ht="20.25" customHeight="1" spans="1:4">
      <c r="A25" s="4">
        <v>23</v>
      </c>
      <c r="B25" s="10" t="s">
        <v>38</v>
      </c>
      <c r="C25" s="7" t="s">
        <v>909</v>
      </c>
      <c r="D25" s="8"/>
    </row>
    <row r="26" s="1" customFormat="1" ht="20.25" customHeight="1" spans="1:4">
      <c r="A26" s="4">
        <v>24</v>
      </c>
      <c r="B26" s="10" t="s">
        <v>25</v>
      </c>
      <c r="C26" s="4" t="s">
        <v>910</v>
      </c>
      <c r="D26" s="5"/>
    </row>
    <row r="27" s="1" customFormat="1" ht="20.25" customHeight="1" spans="1:4">
      <c r="A27" s="4">
        <v>25</v>
      </c>
      <c r="B27" s="10" t="s">
        <v>8</v>
      </c>
      <c r="C27" s="4" t="s">
        <v>911</v>
      </c>
      <c r="D27" s="5"/>
    </row>
    <row r="28" s="1" customFormat="1" ht="20.25" customHeight="1" spans="1:4">
      <c r="A28" s="4">
        <v>26</v>
      </c>
      <c r="B28" s="10" t="s">
        <v>8</v>
      </c>
      <c r="C28" s="7" t="s">
        <v>912</v>
      </c>
      <c r="D28" s="8"/>
    </row>
    <row r="29" s="1" customFormat="1" ht="20.25" customHeight="1" spans="1:4">
      <c r="A29" s="4">
        <v>27</v>
      </c>
      <c r="B29" s="10" t="s">
        <v>108</v>
      </c>
      <c r="C29" s="4" t="s">
        <v>913</v>
      </c>
      <c r="D29" s="5"/>
    </row>
    <row r="30" s="1" customFormat="1" ht="20.25" customHeight="1" spans="1:4">
      <c r="A30" s="4">
        <v>28</v>
      </c>
      <c r="B30" s="10" t="s">
        <v>163</v>
      </c>
      <c r="C30" s="4" t="s">
        <v>914</v>
      </c>
      <c r="D30" s="5"/>
    </row>
    <row r="31" s="1" customFormat="1" ht="20.25" customHeight="1" spans="1:4">
      <c r="A31" s="4">
        <v>29</v>
      </c>
      <c r="B31" s="10" t="s">
        <v>10</v>
      </c>
      <c r="C31" s="7" t="s">
        <v>915</v>
      </c>
      <c r="D31" s="8"/>
    </row>
    <row r="32" s="1" customFormat="1" ht="20.25" customHeight="1" spans="1:4">
      <c r="A32" s="4">
        <v>30</v>
      </c>
      <c r="B32" s="10" t="s">
        <v>10</v>
      </c>
      <c r="C32" s="7" t="s">
        <v>916</v>
      </c>
      <c r="D32" s="8"/>
    </row>
  </sheetData>
  <mergeCells count="1">
    <mergeCell ref="A1:D1"/>
  </mergeCells>
  <pageMargins left="0.826388888888889" right="0.75" top="0.354166666666667" bottom="0.118055555555556" header="0.5" footer="0.2361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workbookViewId="0">
      <selection activeCell="A1" sqref="A1:C1"/>
    </sheetView>
  </sheetViews>
  <sheetFormatPr defaultColWidth="9" defaultRowHeight="13.5" outlineLevelCol="2"/>
  <cols>
    <col min="2" max="2" width="57.5333333333333" style="37" customWidth="1"/>
    <col min="3" max="3" width="11" style="37" customWidth="1"/>
  </cols>
  <sheetData>
    <row r="1" s="29" customFormat="1" ht="29" customHeight="1" spans="1:3">
      <c r="A1" s="73" t="s">
        <v>189</v>
      </c>
      <c r="B1" s="73"/>
      <c r="C1" s="73"/>
    </row>
    <row r="2" s="31" customFormat="1" ht="25" customHeight="1" spans="1:3">
      <c r="A2" s="33" t="s">
        <v>1</v>
      </c>
      <c r="B2" s="33" t="s">
        <v>2</v>
      </c>
      <c r="C2" s="74" t="s">
        <v>190</v>
      </c>
    </row>
    <row r="3" s="31" customFormat="1" ht="25" customHeight="1" spans="1:3">
      <c r="A3" s="21">
        <v>1</v>
      </c>
      <c r="B3" s="21" t="s">
        <v>191</v>
      </c>
      <c r="C3" s="75"/>
    </row>
    <row r="4" s="31" customFormat="1" ht="25" customHeight="1" spans="1:3">
      <c r="A4" s="21">
        <v>2</v>
      </c>
      <c r="B4" s="21" t="s">
        <v>192</v>
      </c>
      <c r="C4" s="75"/>
    </row>
    <row r="5" s="31" customFormat="1" ht="25" customHeight="1" spans="1:3">
      <c r="A5" s="21">
        <v>3</v>
      </c>
      <c r="B5" s="21" t="s">
        <v>193</v>
      </c>
      <c r="C5" s="75"/>
    </row>
    <row r="6" s="31" customFormat="1" ht="25" customHeight="1" spans="1:3">
      <c r="A6" s="21">
        <v>4</v>
      </c>
      <c r="B6" s="21" t="s">
        <v>194</v>
      </c>
      <c r="C6" s="75"/>
    </row>
    <row r="7" s="31" customFormat="1" ht="25" customHeight="1" spans="1:3">
      <c r="A7" s="21">
        <v>5</v>
      </c>
      <c r="B7" s="21" t="s">
        <v>195</v>
      </c>
      <c r="C7" s="75"/>
    </row>
    <row r="8" s="31" customFormat="1" ht="25" customHeight="1" spans="1:3">
      <c r="A8" s="21">
        <v>6</v>
      </c>
      <c r="B8" s="21" t="s">
        <v>196</v>
      </c>
      <c r="C8" s="75"/>
    </row>
    <row r="9" s="31" customFormat="1" ht="25" customHeight="1" spans="1:3">
      <c r="A9" s="21">
        <v>7</v>
      </c>
      <c r="B9" s="21" t="s">
        <v>197</v>
      </c>
      <c r="C9" s="75"/>
    </row>
    <row r="10" s="31" customFormat="1" ht="25" customHeight="1" spans="1:3">
      <c r="A10" s="21">
        <v>8</v>
      </c>
      <c r="B10" s="21" t="s">
        <v>198</v>
      </c>
      <c r="C10" s="75"/>
    </row>
    <row r="11" s="31" customFormat="1" ht="25" customHeight="1" spans="1:3">
      <c r="A11" s="21">
        <v>9</v>
      </c>
      <c r="B11" s="21" t="s">
        <v>199</v>
      </c>
      <c r="C11" s="75"/>
    </row>
    <row r="12" s="31" customFormat="1" ht="25" customHeight="1" spans="1:3">
      <c r="A12" s="21">
        <v>10</v>
      </c>
      <c r="B12" s="21" t="s">
        <v>200</v>
      </c>
      <c r="C12" s="75"/>
    </row>
    <row r="13" s="31" customFormat="1" ht="25" customHeight="1" spans="1:3">
      <c r="A13" s="21">
        <v>11</v>
      </c>
      <c r="B13" s="21" t="s">
        <v>201</v>
      </c>
      <c r="C13" s="75"/>
    </row>
    <row r="14" s="31" customFormat="1" ht="25" customHeight="1" spans="1:3">
      <c r="A14" s="21">
        <v>12</v>
      </c>
      <c r="B14" s="21" t="s">
        <v>202</v>
      </c>
      <c r="C14" s="75"/>
    </row>
    <row r="15" s="31" customFormat="1" ht="25" customHeight="1" spans="1:3">
      <c r="A15" s="21">
        <v>13</v>
      </c>
      <c r="B15" s="21" t="s">
        <v>203</v>
      </c>
      <c r="C15" s="75"/>
    </row>
    <row r="16" s="31" customFormat="1" ht="25" customHeight="1" spans="1:3">
      <c r="A16" s="21">
        <v>14</v>
      </c>
      <c r="B16" s="21" t="s">
        <v>204</v>
      </c>
      <c r="C16" s="75"/>
    </row>
    <row r="17" s="31" customFormat="1" ht="25" customHeight="1" spans="1:3">
      <c r="A17" s="21">
        <v>15</v>
      </c>
      <c r="B17" s="21" t="s">
        <v>205</v>
      </c>
      <c r="C17" s="75"/>
    </row>
    <row r="18" s="31" customFormat="1" ht="25" customHeight="1" spans="1:3">
      <c r="A18" s="21">
        <v>16</v>
      </c>
      <c r="B18" s="21" t="s">
        <v>206</v>
      </c>
      <c r="C18" s="75"/>
    </row>
    <row r="19" s="31" customFormat="1" ht="25" customHeight="1" spans="1:3">
      <c r="A19" s="21">
        <v>17</v>
      </c>
      <c r="B19" s="21" t="s">
        <v>207</v>
      </c>
      <c r="C19" s="75"/>
    </row>
    <row r="20" s="31" customFormat="1" ht="25" customHeight="1" spans="1:3">
      <c r="A20" s="21">
        <v>18</v>
      </c>
      <c r="B20" s="21" t="s">
        <v>208</v>
      </c>
      <c r="C20" s="75"/>
    </row>
    <row r="21" s="31" customFormat="1" ht="25" customHeight="1" spans="1:3">
      <c r="A21" s="21">
        <v>19</v>
      </c>
      <c r="B21" s="21" t="s">
        <v>209</v>
      </c>
      <c r="C21" s="75"/>
    </row>
    <row r="22" s="31" customFormat="1" ht="25" customHeight="1" spans="1:3">
      <c r="A22" s="21">
        <v>20</v>
      </c>
      <c r="B22" s="21" t="s">
        <v>210</v>
      </c>
      <c r="C22" s="75"/>
    </row>
    <row r="23" s="31" customFormat="1" ht="25" customHeight="1" spans="1:3">
      <c r="A23" s="21">
        <v>21</v>
      </c>
      <c r="B23" s="21" t="s">
        <v>211</v>
      </c>
      <c r="C23" s="75"/>
    </row>
    <row r="24" s="31" customFormat="1" ht="25" customHeight="1" spans="1:3">
      <c r="A24" s="21">
        <v>22</v>
      </c>
      <c r="B24" s="21" t="s">
        <v>212</v>
      </c>
      <c r="C24" s="75"/>
    </row>
    <row r="25" s="31" customFormat="1" ht="25" customHeight="1" spans="1:3">
      <c r="A25" s="21">
        <v>23</v>
      </c>
      <c r="B25" s="21" t="s">
        <v>213</v>
      </c>
      <c r="C25" s="75"/>
    </row>
    <row r="26" s="31" customFormat="1" ht="25" customHeight="1" spans="1:3">
      <c r="A26" s="21">
        <v>24</v>
      </c>
      <c r="B26" s="21" t="s">
        <v>214</v>
      </c>
      <c r="C26" s="75"/>
    </row>
    <row r="27" s="31" customFormat="1" ht="25" customHeight="1" spans="1:3">
      <c r="A27" s="21">
        <v>25</v>
      </c>
      <c r="B27" s="21" t="s">
        <v>215</v>
      </c>
      <c r="C27" s="75"/>
    </row>
    <row r="28" s="31" customFormat="1" ht="25" customHeight="1" spans="1:3">
      <c r="A28" s="21">
        <v>26</v>
      </c>
      <c r="B28" s="21" t="s">
        <v>216</v>
      </c>
      <c r="C28" s="75"/>
    </row>
    <row r="29" s="31" customFormat="1" ht="25" customHeight="1" spans="1:3">
      <c r="A29" s="21">
        <v>27</v>
      </c>
      <c r="B29" s="21" t="s">
        <v>217</v>
      </c>
      <c r="C29" s="75"/>
    </row>
    <row r="30" s="31" customFormat="1" ht="25" customHeight="1" spans="1:3">
      <c r="A30" s="21">
        <v>28</v>
      </c>
      <c r="B30" s="21" t="s">
        <v>218</v>
      </c>
      <c r="C30" s="75"/>
    </row>
    <row r="31" s="31" customFormat="1" ht="25" customHeight="1" spans="1:3">
      <c r="A31" s="21">
        <v>29</v>
      </c>
      <c r="B31" s="21" t="s">
        <v>219</v>
      </c>
      <c r="C31" s="75"/>
    </row>
    <row r="32" s="31" customFormat="1" ht="25" customHeight="1" spans="1:3">
      <c r="A32" s="21">
        <v>30</v>
      </c>
      <c r="B32" s="21" t="s">
        <v>220</v>
      </c>
      <c r="C32" s="75"/>
    </row>
    <row r="33" s="31" customFormat="1" ht="25" customHeight="1" spans="1:3">
      <c r="A33" s="21">
        <v>31</v>
      </c>
      <c r="B33" s="21" t="s">
        <v>221</v>
      </c>
      <c r="C33" s="75"/>
    </row>
    <row r="34" s="31" customFormat="1" ht="25" customHeight="1" spans="1:3">
      <c r="A34" s="21">
        <v>32</v>
      </c>
      <c r="B34" s="21" t="s">
        <v>222</v>
      </c>
      <c r="C34" s="75"/>
    </row>
    <row r="35" s="31" customFormat="1" ht="25" customHeight="1" spans="1:3">
      <c r="A35" s="21">
        <v>33</v>
      </c>
      <c r="B35" s="21" t="s">
        <v>223</v>
      </c>
      <c r="C35" s="75"/>
    </row>
    <row r="36" s="31" customFormat="1" ht="25" customHeight="1" spans="1:3">
      <c r="A36" s="21">
        <v>34</v>
      </c>
      <c r="B36" s="21" t="s">
        <v>224</v>
      </c>
      <c r="C36" s="75"/>
    </row>
    <row r="37" s="31" customFormat="1" ht="25" customHeight="1" spans="1:3">
      <c r="A37" s="21">
        <v>35</v>
      </c>
      <c r="B37" s="21" t="s">
        <v>225</v>
      </c>
      <c r="C37" s="75"/>
    </row>
    <row r="38" s="31" customFormat="1" ht="25" customHeight="1" spans="1:3">
      <c r="A38" s="21">
        <v>36</v>
      </c>
      <c r="B38" s="21" t="s">
        <v>226</v>
      </c>
      <c r="C38" s="75"/>
    </row>
    <row r="39" s="31" customFormat="1" ht="25" customHeight="1" spans="1:3">
      <c r="A39" s="21">
        <v>37</v>
      </c>
      <c r="B39" s="21" t="s">
        <v>227</v>
      </c>
      <c r="C39" s="75"/>
    </row>
    <row r="40" s="31" customFormat="1" ht="25" customHeight="1" spans="1:3">
      <c r="A40" s="21">
        <v>38</v>
      </c>
      <c r="B40" s="21" t="s">
        <v>228</v>
      </c>
      <c r="C40" s="75"/>
    </row>
    <row r="41" s="31" customFormat="1" ht="25" customHeight="1" spans="1:3">
      <c r="A41" s="21">
        <v>39</v>
      </c>
      <c r="B41" s="21" t="s">
        <v>229</v>
      </c>
      <c r="C41" s="75"/>
    </row>
    <row r="42" s="31" customFormat="1" ht="25" customHeight="1" spans="1:3">
      <c r="A42" s="21">
        <v>40</v>
      </c>
      <c r="B42" s="21" t="s">
        <v>230</v>
      </c>
      <c r="C42" s="75"/>
    </row>
    <row r="43" s="31" customFormat="1" ht="25" customHeight="1" spans="1:3">
      <c r="A43" s="21">
        <v>41</v>
      </c>
      <c r="B43" s="21" t="s">
        <v>231</v>
      </c>
      <c r="C43" s="75"/>
    </row>
    <row r="44" s="31" customFormat="1" ht="25" customHeight="1" spans="1:3">
      <c r="A44" s="21">
        <v>42</v>
      </c>
      <c r="B44" s="21" t="s">
        <v>232</v>
      </c>
      <c r="C44" s="75"/>
    </row>
    <row r="45" s="31" customFormat="1" ht="25" customHeight="1" spans="1:3">
      <c r="A45" s="21">
        <v>43</v>
      </c>
      <c r="B45" s="21" t="s">
        <v>233</v>
      </c>
      <c r="C45" s="75"/>
    </row>
    <row r="46" s="31" customFormat="1" ht="25" customHeight="1" spans="1:3">
      <c r="A46" s="21">
        <v>44</v>
      </c>
      <c r="B46" s="21" t="s">
        <v>234</v>
      </c>
      <c r="C46" s="75"/>
    </row>
    <row r="47" s="31" customFormat="1" ht="25" customHeight="1" spans="1:3">
      <c r="A47" s="21">
        <v>45</v>
      </c>
      <c r="B47" s="21" t="s">
        <v>235</v>
      </c>
      <c r="C47" s="75"/>
    </row>
    <row r="48" s="31" customFormat="1" ht="25" customHeight="1" spans="1:3">
      <c r="A48" s="21">
        <v>46</v>
      </c>
      <c r="B48" s="21" t="s">
        <v>236</v>
      </c>
      <c r="C48" s="75" t="s">
        <v>237</v>
      </c>
    </row>
    <row r="49" s="31" customFormat="1" ht="25" customHeight="1" spans="1:3">
      <c r="A49" s="21">
        <v>47</v>
      </c>
      <c r="B49" s="21" t="s">
        <v>238</v>
      </c>
      <c r="C49" s="75" t="s">
        <v>237</v>
      </c>
    </row>
    <row r="50" s="31" customFormat="1" ht="25" customHeight="1" spans="1:3">
      <c r="A50" s="21">
        <v>48</v>
      </c>
      <c r="B50" s="21" t="s">
        <v>239</v>
      </c>
      <c r="C50" s="75" t="s">
        <v>237</v>
      </c>
    </row>
    <row r="51" s="31" customFormat="1" ht="25" customHeight="1" spans="1:3">
      <c r="A51" s="21">
        <v>49</v>
      </c>
      <c r="B51" s="21" t="s">
        <v>240</v>
      </c>
      <c r="C51" s="75" t="s">
        <v>237</v>
      </c>
    </row>
    <row r="52" s="31" customFormat="1" ht="25" customHeight="1" spans="1:3">
      <c r="A52" s="21">
        <v>50</v>
      </c>
      <c r="B52" s="21" t="s">
        <v>241</v>
      </c>
      <c r="C52" s="75" t="s">
        <v>237</v>
      </c>
    </row>
  </sheetData>
  <mergeCells count="1">
    <mergeCell ref="A1:C1"/>
  </mergeCells>
  <pageMargins left="1.02361111111111" right="0.75" top="0.629861111111111" bottom="0.314583333333333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A1" sqref="A1:C1"/>
    </sheetView>
  </sheetViews>
  <sheetFormatPr defaultColWidth="9" defaultRowHeight="13.5" outlineLevelCol="2"/>
  <cols>
    <col min="2" max="2" width="57.475" customWidth="1"/>
  </cols>
  <sheetData>
    <row r="1" ht="22.5" spans="1:3">
      <c r="A1" s="72" t="s">
        <v>242</v>
      </c>
      <c r="B1" s="72"/>
      <c r="C1" s="72"/>
    </row>
    <row r="2" s="70" customFormat="1" ht="25.95" customHeight="1" spans="1:3">
      <c r="A2" s="45" t="s">
        <v>1</v>
      </c>
      <c r="B2" s="45" t="s">
        <v>243</v>
      </c>
      <c r="C2" s="45" t="s">
        <v>190</v>
      </c>
    </row>
    <row r="3" s="71" customFormat="1" ht="25.95" customHeight="1" spans="1:3">
      <c r="A3" s="21">
        <v>1</v>
      </c>
      <c r="B3" s="21" t="s">
        <v>244</v>
      </c>
      <c r="C3" s="21"/>
    </row>
    <row r="4" s="71" customFormat="1" ht="25.95" customHeight="1" spans="1:3">
      <c r="A4" s="21">
        <v>2</v>
      </c>
      <c r="B4" s="21" t="s">
        <v>245</v>
      </c>
      <c r="C4" s="21"/>
    </row>
    <row r="5" s="71" customFormat="1" ht="25.95" customHeight="1" spans="1:3">
      <c r="A5" s="21">
        <v>3</v>
      </c>
      <c r="B5" s="21" t="s">
        <v>246</v>
      </c>
      <c r="C5" s="21"/>
    </row>
    <row r="6" s="71" customFormat="1" ht="25.95" customHeight="1" spans="1:3">
      <c r="A6" s="21">
        <v>4</v>
      </c>
      <c r="B6" s="21" t="s">
        <v>247</v>
      </c>
      <c r="C6" s="21"/>
    </row>
    <row r="7" s="71" customFormat="1" ht="25.95" customHeight="1" spans="1:3">
      <c r="A7" s="21">
        <v>5</v>
      </c>
      <c r="B7" s="21" t="s">
        <v>248</v>
      </c>
      <c r="C7" s="21"/>
    </row>
    <row r="8" s="71" customFormat="1" ht="25.95" customHeight="1" spans="1:3">
      <c r="A8" s="21">
        <v>6</v>
      </c>
      <c r="B8" s="21" t="s">
        <v>249</v>
      </c>
      <c r="C8" s="21"/>
    </row>
    <row r="9" s="71" customFormat="1" ht="25.95" customHeight="1" spans="1:3">
      <c r="A9" s="21">
        <v>7</v>
      </c>
      <c r="B9" s="21" t="s">
        <v>250</v>
      </c>
      <c r="C9" s="21"/>
    </row>
    <row r="10" s="71" customFormat="1" ht="25.95" customHeight="1" spans="1:3">
      <c r="A10" s="21">
        <v>8</v>
      </c>
      <c r="B10" s="21" t="s">
        <v>251</v>
      </c>
      <c r="C10" s="21"/>
    </row>
    <row r="11" s="71" customFormat="1" ht="25.95" customHeight="1" spans="1:3">
      <c r="A11" s="21">
        <v>9</v>
      </c>
      <c r="B11" s="21" t="s">
        <v>252</v>
      </c>
      <c r="C11" s="21"/>
    </row>
    <row r="12" s="71" customFormat="1" ht="25.95" customHeight="1" spans="1:3">
      <c r="A12" s="21">
        <v>10</v>
      </c>
      <c r="B12" s="21" t="s">
        <v>253</v>
      </c>
      <c r="C12" s="21"/>
    </row>
  </sheetData>
  <mergeCells count="1">
    <mergeCell ref="A1:C1"/>
  </mergeCells>
  <pageMargins left="1.18055555555556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A1" sqref="A1:C1"/>
    </sheetView>
  </sheetViews>
  <sheetFormatPr defaultColWidth="9" defaultRowHeight="13.5" outlineLevelCol="2"/>
  <cols>
    <col min="1" max="1" width="11.375" customWidth="1"/>
    <col min="2" max="2" width="50.15" customWidth="1"/>
    <col min="3" max="3" width="13.5" customWidth="1"/>
  </cols>
  <sheetData>
    <row r="1" ht="22.5" spans="1:3">
      <c r="A1" s="68" t="s">
        <v>254</v>
      </c>
      <c r="B1" s="68"/>
      <c r="C1" s="68"/>
    </row>
    <row r="2" ht="18.75" spans="1:3">
      <c r="A2" s="53" t="s">
        <v>1</v>
      </c>
      <c r="B2" s="53" t="s">
        <v>2</v>
      </c>
      <c r="C2" s="67" t="s">
        <v>190</v>
      </c>
    </row>
    <row r="3" ht="25" customHeight="1" spans="1:3">
      <c r="A3" s="17">
        <v>1</v>
      </c>
      <c r="B3" s="17" t="s">
        <v>255</v>
      </c>
      <c r="C3" s="17"/>
    </row>
    <row r="4" ht="25" customHeight="1" spans="1:3">
      <c r="A4" s="17">
        <v>2</v>
      </c>
      <c r="B4" s="17" t="s">
        <v>256</v>
      </c>
      <c r="C4" s="17"/>
    </row>
    <row r="5" ht="25" customHeight="1" spans="1:3">
      <c r="A5" s="17">
        <v>3</v>
      </c>
      <c r="B5" s="17" t="s">
        <v>257</v>
      </c>
      <c r="C5" s="17"/>
    </row>
    <row r="6" ht="25" customHeight="1" spans="1:3">
      <c r="A6" s="17">
        <v>4</v>
      </c>
      <c r="B6" s="17" t="s">
        <v>258</v>
      </c>
      <c r="C6" s="17"/>
    </row>
    <row r="7" ht="25" customHeight="1" spans="1:3">
      <c r="A7" s="17">
        <v>5</v>
      </c>
      <c r="B7" s="17" t="s">
        <v>259</v>
      </c>
      <c r="C7" s="17"/>
    </row>
    <row r="8" ht="25" customHeight="1" spans="1:3">
      <c r="A8" s="17">
        <v>6</v>
      </c>
      <c r="B8" s="17" t="s">
        <v>260</v>
      </c>
      <c r="C8" s="17"/>
    </row>
    <row r="9" ht="25" customHeight="1" spans="1:3">
      <c r="A9" s="17">
        <v>7</v>
      </c>
      <c r="B9" s="17" t="s">
        <v>261</v>
      </c>
      <c r="C9" s="17"/>
    </row>
    <row r="10" ht="25" customHeight="1" spans="1:3">
      <c r="A10" s="17">
        <v>8</v>
      </c>
      <c r="B10" s="17" t="s">
        <v>262</v>
      </c>
      <c r="C10" s="17"/>
    </row>
    <row r="11" ht="25" customHeight="1" spans="1:3">
      <c r="A11" s="17">
        <v>9</v>
      </c>
      <c r="B11" s="17" t="s">
        <v>263</v>
      </c>
      <c r="C11" s="17"/>
    </row>
    <row r="12" ht="25" customHeight="1" spans="1:3">
      <c r="A12" s="17">
        <v>10</v>
      </c>
      <c r="B12" s="17" t="s">
        <v>264</v>
      </c>
      <c r="C12" s="17"/>
    </row>
    <row r="13" ht="25" customHeight="1" spans="1:3">
      <c r="A13" s="17">
        <v>11</v>
      </c>
      <c r="B13" s="17" t="s">
        <v>265</v>
      </c>
      <c r="C13" s="17"/>
    </row>
    <row r="14" ht="25" customHeight="1" spans="1:3">
      <c r="A14" s="17">
        <v>12</v>
      </c>
      <c r="B14" s="17" t="s">
        <v>266</v>
      </c>
      <c r="C14" s="17"/>
    </row>
    <row r="15" ht="25" customHeight="1" spans="1:3">
      <c r="A15" s="17">
        <v>13</v>
      </c>
      <c r="B15" s="17" t="s">
        <v>267</v>
      </c>
      <c r="C15" s="17"/>
    </row>
    <row r="16" ht="25" customHeight="1" spans="1:3">
      <c r="A16" s="17">
        <v>14</v>
      </c>
      <c r="B16" s="17" t="s">
        <v>268</v>
      </c>
      <c r="C16" s="69"/>
    </row>
    <row r="17" ht="25" customHeight="1" spans="1:3">
      <c r="A17" s="17">
        <v>15</v>
      </c>
      <c r="B17" s="17" t="s">
        <v>269</v>
      </c>
      <c r="C17" s="17"/>
    </row>
    <row r="18" ht="25" customHeight="1" spans="1:3">
      <c r="A18" s="1"/>
      <c r="B18" s="1"/>
      <c r="C18" s="1"/>
    </row>
    <row r="19" ht="25" customHeight="1" spans="1:3">
      <c r="A19" s="1"/>
      <c r="B19" s="1"/>
      <c r="C19" s="1"/>
    </row>
    <row r="20" ht="25" customHeight="1" spans="1:3">
      <c r="A20" s="1"/>
      <c r="B20" s="1"/>
      <c r="C20" s="1"/>
    </row>
    <row r="21" ht="25" customHeight="1" spans="1:3">
      <c r="A21" s="1"/>
      <c r="B21" s="1"/>
      <c r="C21" s="1"/>
    </row>
    <row r="22" ht="25" customHeight="1" spans="1:3">
      <c r="A22" s="1"/>
      <c r="B22" s="1"/>
      <c r="C22" s="1"/>
    </row>
    <row r="23" ht="18.75" spans="1:3">
      <c r="A23" s="1"/>
      <c r="B23" s="1"/>
      <c r="C23" s="1"/>
    </row>
    <row r="24" ht="18.75" spans="1:3">
      <c r="A24" s="1"/>
      <c r="B24" s="1"/>
      <c r="C24" s="1"/>
    </row>
    <row r="25" ht="18.75" spans="1:3">
      <c r="A25" s="1"/>
      <c r="B25" s="1"/>
      <c r="C25" s="1"/>
    </row>
    <row r="26" ht="18.75" spans="1:3">
      <c r="A26" s="1"/>
      <c r="B26" s="1"/>
      <c r="C26" s="1"/>
    </row>
    <row r="27" ht="18.75" spans="1:3">
      <c r="A27" s="1"/>
      <c r="B27" s="1"/>
      <c r="C27" s="1"/>
    </row>
    <row r="28" ht="18.75" spans="1:3">
      <c r="A28" s="1"/>
      <c r="B28" s="1"/>
      <c r="C28" s="1"/>
    </row>
    <row r="29" ht="18.75" spans="1:3">
      <c r="A29" s="1"/>
      <c r="B29" s="1"/>
      <c r="C29" s="1"/>
    </row>
    <row r="30" ht="18.75" spans="1:3">
      <c r="A30" s="1"/>
      <c r="B30" s="1"/>
      <c r="C30" s="1"/>
    </row>
    <row r="31" ht="18.75" spans="1:3">
      <c r="A31" s="1"/>
      <c r="B31" s="1"/>
      <c r="C31" s="1"/>
    </row>
  </sheetData>
  <mergeCells count="1">
    <mergeCell ref="A1:C1"/>
  </mergeCells>
  <pageMargins left="1.22013888888889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A1" sqref="A1:C1"/>
    </sheetView>
  </sheetViews>
  <sheetFormatPr defaultColWidth="9" defaultRowHeight="13.5" outlineLevelCol="2"/>
  <cols>
    <col min="2" max="2" width="57.775" customWidth="1"/>
  </cols>
  <sheetData>
    <row r="1" s="29" customFormat="1" ht="39.95" customHeight="1" spans="1:3">
      <c r="A1" s="32" t="s">
        <v>270</v>
      </c>
      <c r="B1" s="32"/>
      <c r="C1" s="32"/>
    </row>
    <row r="2" s="30" customFormat="1" ht="25" customHeight="1" spans="1:3">
      <c r="A2" s="53" t="s">
        <v>1</v>
      </c>
      <c r="B2" s="53" t="s">
        <v>2</v>
      </c>
      <c r="C2" s="67" t="s">
        <v>190</v>
      </c>
    </row>
    <row r="3" s="31" customFormat="1" ht="25" customHeight="1" spans="1:3">
      <c r="A3" s="34">
        <v>1</v>
      </c>
      <c r="B3" s="18" t="s">
        <v>271</v>
      </c>
      <c r="C3" s="34"/>
    </row>
    <row r="4" s="31" customFormat="1" ht="25" customHeight="1" spans="1:3">
      <c r="A4" s="34">
        <v>2</v>
      </c>
      <c r="B4" s="18" t="s">
        <v>272</v>
      </c>
      <c r="C4" s="17"/>
    </row>
    <row r="5" s="31" customFormat="1" ht="25" customHeight="1" spans="1:3">
      <c r="A5" s="34">
        <v>3</v>
      </c>
      <c r="B5" s="18" t="s">
        <v>273</v>
      </c>
      <c r="C5" s="17"/>
    </row>
    <row r="6" s="31" customFormat="1" ht="25" customHeight="1" spans="1:3">
      <c r="A6" s="34">
        <v>4</v>
      </c>
      <c r="B6" s="18" t="s">
        <v>274</v>
      </c>
      <c r="C6" s="34"/>
    </row>
    <row r="7" s="31" customFormat="1" ht="25" customHeight="1" spans="1:3">
      <c r="A7" s="34">
        <v>5</v>
      </c>
      <c r="B7" s="18" t="s">
        <v>275</v>
      </c>
      <c r="C7" s="34"/>
    </row>
    <row r="8" s="31" customFormat="1" ht="25" customHeight="1" spans="1:3">
      <c r="A8" s="34">
        <v>6</v>
      </c>
      <c r="B8" s="18" t="s">
        <v>276</v>
      </c>
      <c r="C8" s="17"/>
    </row>
    <row r="9" s="31" customFormat="1" ht="25" customHeight="1" spans="1:3">
      <c r="A9" s="34">
        <v>7</v>
      </c>
      <c r="B9" s="18" t="s">
        <v>277</v>
      </c>
      <c r="C9" s="34"/>
    </row>
    <row r="10" s="31" customFormat="1" ht="25" customHeight="1" spans="1:3">
      <c r="A10" s="34">
        <v>8</v>
      </c>
      <c r="B10" s="18" t="s">
        <v>278</v>
      </c>
      <c r="C10" s="17"/>
    </row>
  </sheetData>
  <mergeCells count="1">
    <mergeCell ref="A1:C1"/>
  </mergeCells>
  <pageMargins left="1.22013888888889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E9" sqref="E9"/>
    </sheetView>
  </sheetViews>
  <sheetFormatPr defaultColWidth="9" defaultRowHeight="13.5" outlineLevelCol="2"/>
  <cols>
    <col min="2" max="2" width="53.125" customWidth="1"/>
    <col min="3" max="3" width="12.125" customWidth="1"/>
  </cols>
  <sheetData>
    <row r="1" ht="22.5" spans="1:3">
      <c r="A1" s="65" t="s">
        <v>279</v>
      </c>
      <c r="B1" s="66"/>
      <c r="C1" s="65"/>
    </row>
    <row r="2" s="24" customFormat="1" ht="25" customHeight="1" spans="1:3">
      <c r="A2" s="28" t="s">
        <v>1</v>
      </c>
      <c r="B2" s="28" t="s">
        <v>243</v>
      </c>
      <c r="C2" s="28" t="s">
        <v>190</v>
      </c>
    </row>
    <row r="3" s="25" customFormat="1" ht="25" customHeight="1" spans="1:3">
      <c r="A3" s="10">
        <v>1</v>
      </c>
      <c r="B3" s="10" t="s">
        <v>280</v>
      </c>
      <c r="C3" s="10"/>
    </row>
    <row r="4" s="25" customFormat="1" ht="25" customHeight="1" spans="1:3">
      <c r="A4" s="10">
        <v>2</v>
      </c>
      <c r="B4" s="10" t="s">
        <v>281</v>
      </c>
      <c r="C4" s="10"/>
    </row>
    <row r="5" s="25" customFormat="1" ht="25" customHeight="1" spans="1:3">
      <c r="A5" s="10">
        <v>3</v>
      </c>
      <c r="B5" s="10" t="s">
        <v>282</v>
      </c>
      <c r="C5" s="10"/>
    </row>
    <row r="6" s="25" customFormat="1" ht="25" customHeight="1" spans="1:3">
      <c r="A6" s="10">
        <v>4</v>
      </c>
      <c r="B6" s="10" t="s">
        <v>283</v>
      </c>
      <c r="C6" s="10"/>
    </row>
    <row r="7" s="25" customFormat="1" ht="25" customHeight="1" spans="1:3">
      <c r="A7" s="10">
        <v>5</v>
      </c>
      <c r="B7" s="10" t="s">
        <v>284</v>
      </c>
      <c r="C7" s="10"/>
    </row>
    <row r="8" s="25" customFormat="1" ht="25" customHeight="1" spans="1:3">
      <c r="A8" s="10">
        <v>6</v>
      </c>
      <c r="B8" s="10" t="s">
        <v>285</v>
      </c>
      <c r="C8" s="10"/>
    </row>
    <row r="9" s="25" customFormat="1" ht="25" customHeight="1" spans="1:3">
      <c r="A9" s="10">
        <v>7</v>
      </c>
      <c r="B9" s="10" t="s">
        <v>286</v>
      </c>
      <c r="C9" s="10"/>
    </row>
    <row r="10" s="25" customFormat="1" ht="25" customHeight="1" spans="1:3">
      <c r="A10" s="10">
        <v>8</v>
      </c>
      <c r="B10" s="10" t="s">
        <v>287</v>
      </c>
      <c r="C10" s="10"/>
    </row>
    <row r="11" s="25" customFormat="1" ht="25" customHeight="1" spans="1:3">
      <c r="A11" s="10">
        <v>9</v>
      </c>
      <c r="B11" s="10" t="s">
        <v>288</v>
      </c>
      <c r="C11" s="10"/>
    </row>
    <row r="12" s="25" customFormat="1" ht="25" customHeight="1" spans="1:3">
      <c r="A12" s="10">
        <v>10</v>
      </c>
      <c r="B12" s="10" t="s">
        <v>289</v>
      </c>
      <c r="C12" s="10"/>
    </row>
  </sheetData>
  <mergeCells count="1">
    <mergeCell ref="A1:C1"/>
  </mergeCells>
  <pageMargins left="1.29861111111111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workbookViewId="0">
      <selection activeCell="A1" sqref="A1:C1"/>
    </sheetView>
  </sheetViews>
  <sheetFormatPr defaultColWidth="9" defaultRowHeight="13.5" outlineLevelCol="2"/>
  <cols>
    <col min="1" max="1" width="11.375" customWidth="1"/>
    <col min="2" max="2" width="51.75" customWidth="1"/>
    <col min="3" max="3" width="20.125" customWidth="1"/>
  </cols>
  <sheetData>
    <row r="1" s="29" customFormat="1" ht="30" customHeight="1" spans="1:3">
      <c r="A1" s="63" t="s">
        <v>290</v>
      </c>
      <c r="B1" s="63"/>
      <c r="C1" s="63"/>
    </row>
    <row r="2" s="62" customFormat="1" ht="23" customHeight="1" spans="1:3">
      <c r="A2" s="33" t="s">
        <v>1</v>
      </c>
      <c r="B2" s="33" t="s">
        <v>2</v>
      </c>
      <c r="C2" s="64" t="s">
        <v>190</v>
      </c>
    </row>
    <row r="3" s="29" customFormat="1" ht="25" customHeight="1" spans="1:3">
      <c r="A3" s="21">
        <v>1</v>
      </c>
      <c r="B3" s="21" t="s">
        <v>291</v>
      </c>
      <c r="C3" s="21" t="s">
        <v>292</v>
      </c>
    </row>
    <row r="4" s="29" customFormat="1" ht="25" customHeight="1" spans="1:3">
      <c r="A4" s="21">
        <v>2</v>
      </c>
      <c r="B4" s="21" t="s">
        <v>293</v>
      </c>
      <c r="C4" s="21"/>
    </row>
    <row r="5" s="29" customFormat="1" ht="25" customHeight="1" spans="1:3">
      <c r="A5" s="21">
        <v>3</v>
      </c>
      <c r="B5" s="21" t="s">
        <v>294</v>
      </c>
      <c r="C5" s="21"/>
    </row>
    <row r="6" s="29" customFormat="1" ht="25" customHeight="1" spans="1:3">
      <c r="A6" s="21">
        <v>4</v>
      </c>
      <c r="B6" s="21" t="s">
        <v>295</v>
      </c>
      <c r="C6" s="21"/>
    </row>
    <row r="7" s="29" customFormat="1" ht="25" customHeight="1" spans="1:3">
      <c r="A7" s="21">
        <v>5</v>
      </c>
      <c r="B7" s="21" t="s">
        <v>296</v>
      </c>
      <c r="C7" s="21"/>
    </row>
    <row r="8" s="29" customFormat="1" ht="25" customHeight="1" spans="1:3">
      <c r="A8" s="21">
        <v>6</v>
      </c>
      <c r="B8" s="21" t="s">
        <v>297</v>
      </c>
      <c r="C8" s="21"/>
    </row>
    <row r="9" s="29" customFormat="1" ht="25" customHeight="1" spans="1:3">
      <c r="A9" s="21">
        <v>7</v>
      </c>
      <c r="B9" s="21" t="s">
        <v>298</v>
      </c>
      <c r="C9" s="21"/>
    </row>
    <row r="10" s="29" customFormat="1" ht="25" customHeight="1" spans="1:3">
      <c r="A10" s="21">
        <v>8</v>
      </c>
      <c r="B10" s="21" t="s">
        <v>299</v>
      </c>
      <c r="C10" s="21"/>
    </row>
    <row r="11" s="29" customFormat="1" ht="25" customHeight="1" spans="1:3">
      <c r="A11" s="21">
        <v>9</v>
      </c>
      <c r="B11" s="21" t="s">
        <v>300</v>
      </c>
      <c r="C11" s="21"/>
    </row>
    <row r="12" s="29" customFormat="1" ht="25" customHeight="1" spans="1:3">
      <c r="A12" s="21">
        <v>10</v>
      </c>
      <c r="B12" s="21" t="s">
        <v>301</v>
      </c>
      <c r="C12" s="21"/>
    </row>
    <row r="13" s="29" customFormat="1" ht="25" customHeight="1" spans="1:3">
      <c r="A13" s="21">
        <v>11</v>
      </c>
      <c r="B13" s="21" t="s">
        <v>302</v>
      </c>
      <c r="C13" s="21"/>
    </row>
    <row r="14" s="29" customFormat="1" ht="25" customHeight="1" spans="1:3">
      <c r="A14" s="21">
        <v>12</v>
      </c>
      <c r="B14" s="21" t="s">
        <v>303</v>
      </c>
      <c r="C14" s="21"/>
    </row>
    <row r="15" s="29" customFormat="1" ht="25" customHeight="1" spans="1:3">
      <c r="A15" s="21">
        <v>13</v>
      </c>
      <c r="B15" s="21" t="s">
        <v>304</v>
      </c>
      <c r="C15" s="21"/>
    </row>
    <row r="16" s="29" customFormat="1" ht="25" customHeight="1" spans="1:3">
      <c r="A16" s="21">
        <v>14</v>
      </c>
      <c r="B16" s="21" t="s">
        <v>305</v>
      </c>
      <c r="C16" s="21"/>
    </row>
    <row r="17" s="29" customFormat="1" ht="25" customHeight="1" spans="1:3">
      <c r="A17" s="21">
        <v>15</v>
      </c>
      <c r="B17" s="21" t="s">
        <v>306</v>
      </c>
      <c r="C17" s="21"/>
    </row>
    <row r="18" s="29" customFormat="1" ht="25" customHeight="1" spans="1:3">
      <c r="A18" s="21">
        <v>16</v>
      </c>
      <c r="B18" s="21" t="s">
        <v>307</v>
      </c>
      <c r="C18" s="21"/>
    </row>
    <row r="19" s="29" customFormat="1" ht="25" customHeight="1" spans="1:3">
      <c r="A19" s="21">
        <v>17</v>
      </c>
      <c r="B19" s="21" t="s">
        <v>308</v>
      </c>
      <c r="C19" s="21"/>
    </row>
    <row r="20" s="29" customFormat="1" ht="25" customHeight="1" spans="1:3">
      <c r="A20" s="21">
        <v>18</v>
      </c>
      <c r="B20" s="21" t="s">
        <v>309</v>
      </c>
      <c r="C20" s="21"/>
    </row>
    <row r="21" s="29" customFormat="1" ht="25" customHeight="1" spans="1:3">
      <c r="A21" s="21">
        <v>19</v>
      </c>
      <c r="B21" s="21" t="s">
        <v>310</v>
      </c>
      <c r="C21" s="21"/>
    </row>
    <row r="22" s="29" customFormat="1" ht="25" customHeight="1" spans="1:3">
      <c r="A22" s="21">
        <v>20</v>
      </c>
      <c r="B22" s="21" t="s">
        <v>311</v>
      </c>
      <c r="C22" s="21"/>
    </row>
    <row r="23" s="29" customFormat="1" ht="25" customHeight="1" spans="1:3">
      <c r="A23" s="21">
        <v>21</v>
      </c>
      <c r="B23" s="21" t="s">
        <v>312</v>
      </c>
      <c r="C23" s="21"/>
    </row>
    <row r="24" s="29" customFormat="1" ht="25" customHeight="1" spans="1:3">
      <c r="A24" s="21">
        <v>22</v>
      </c>
      <c r="B24" s="21" t="s">
        <v>313</v>
      </c>
      <c r="C24" s="21"/>
    </row>
    <row r="25" s="29" customFormat="1" ht="25" customHeight="1" spans="1:3">
      <c r="A25" s="21">
        <v>23</v>
      </c>
      <c r="B25" s="21" t="s">
        <v>314</v>
      </c>
      <c r="C25" s="21"/>
    </row>
    <row r="26" s="29" customFormat="1" ht="25" customHeight="1" spans="1:3">
      <c r="A26" s="21">
        <v>24</v>
      </c>
      <c r="B26" s="21" t="s">
        <v>315</v>
      </c>
      <c r="C26" s="21"/>
    </row>
    <row r="27" s="29" customFormat="1" ht="25" customHeight="1" spans="1:3">
      <c r="A27" s="21">
        <v>25</v>
      </c>
      <c r="B27" s="22" t="s">
        <v>316</v>
      </c>
      <c r="C27" s="21"/>
    </row>
    <row r="28" s="29" customFormat="1" ht="25" customHeight="1" spans="1:3">
      <c r="A28" s="21">
        <v>26</v>
      </c>
      <c r="B28" s="21" t="s">
        <v>317</v>
      </c>
      <c r="C28" s="21"/>
    </row>
    <row r="29" s="29" customFormat="1" ht="25" customHeight="1" spans="1:3">
      <c r="A29" s="21">
        <v>27</v>
      </c>
      <c r="B29" s="22" t="s">
        <v>318</v>
      </c>
      <c r="C29" s="21"/>
    </row>
    <row r="30" s="29" customFormat="1" ht="25" customHeight="1" spans="1:3">
      <c r="A30" s="21">
        <v>28</v>
      </c>
      <c r="B30" s="21" t="s">
        <v>319</v>
      </c>
      <c r="C30" s="21"/>
    </row>
    <row r="31" s="29" customFormat="1" ht="25" customHeight="1" spans="1:3">
      <c r="A31" s="21">
        <v>29</v>
      </c>
      <c r="B31" s="22" t="s">
        <v>320</v>
      </c>
      <c r="C31" s="21"/>
    </row>
    <row r="32" s="29" customFormat="1" ht="25" customHeight="1" spans="1:3">
      <c r="A32" s="21">
        <v>30</v>
      </c>
      <c r="B32" s="21" t="s">
        <v>321</v>
      </c>
      <c r="C32" s="21"/>
    </row>
  </sheetData>
  <mergeCells count="1">
    <mergeCell ref="A1:C1"/>
  </mergeCells>
  <pageMargins left="0.984027777777778" right="0.75" top="0.314583333333333" bottom="0.196527777777778" header="0.5" footer="0.196527777777778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6"/>
  <sheetViews>
    <sheetView workbookViewId="0">
      <selection activeCell="B9" sqref="B9"/>
    </sheetView>
  </sheetViews>
  <sheetFormatPr defaultColWidth="9" defaultRowHeight="13.5" outlineLevelCol="3"/>
  <cols>
    <col min="2" max="2" width="62.5" customWidth="1"/>
    <col min="3" max="3" width="10.4916666666667" customWidth="1"/>
  </cols>
  <sheetData>
    <row r="1" ht="25.5" spans="1:3">
      <c r="A1" s="61" t="s">
        <v>322</v>
      </c>
      <c r="B1" s="61"/>
      <c r="C1" s="61"/>
    </row>
    <row r="2" ht="18.75" spans="1:4">
      <c r="A2" s="45" t="s">
        <v>1</v>
      </c>
      <c r="B2" s="45" t="s">
        <v>2</v>
      </c>
      <c r="C2" s="45" t="s">
        <v>190</v>
      </c>
      <c r="D2" s="57"/>
    </row>
    <row r="3" ht="25" customHeight="1" spans="1:4">
      <c r="A3" s="21">
        <v>1</v>
      </c>
      <c r="B3" s="17" t="s">
        <v>8</v>
      </c>
      <c r="C3" s="21"/>
      <c r="D3" s="57"/>
    </row>
    <row r="4" ht="25" customHeight="1" spans="1:4">
      <c r="A4" s="21">
        <v>2</v>
      </c>
      <c r="B4" s="21" t="s">
        <v>6</v>
      </c>
      <c r="C4" s="21"/>
      <c r="D4" s="57"/>
    </row>
    <row r="5" ht="25" customHeight="1" spans="1:4">
      <c r="A5" s="21">
        <v>3</v>
      </c>
      <c r="B5" s="21" t="s">
        <v>20</v>
      </c>
      <c r="C5" s="21"/>
      <c r="D5" s="57"/>
    </row>
    <row r="6" ht="25" customHeight="1" spans="1:4">
      <c r="A6" s="21">
        <v>4</v>
      </c>
      <c r="B6" s="17" t="s">
        <v>15</v>
      </c>
      <c r="C6" s="21"/>
      <c r="D6" s="57"/>
    </row>
    <row r="7" ht="25" customHeight="1" spans="1:4">
      <c r="A7" s="21">
        <v>5</v>
      </c>
      <c r="B7" s="17" t="s">
        <v>18</v>
      </c>
      <c r="C7" s="21"/>
      <c r="D7" s="57"/>
    </row>
    <row r="8" ht="25" customHeight="1" spans="1:4">
      <c r="A8" s="21">
        <v>6</v>
      </c>
      <c r="B8" s="17" t="s">
        <v>38</v>
      </c>
      <c r="C8" s="21"/>
      <c r="D8" s="57"/>
    </row>
    <row r="9" ht="25" customHeight="1" spans="1:4">
      <c r="A9" s="21">
        <v>7</v>
      </c>
      <c r="B9" s="17" t="s">
        <v>16</v>
      </c>
      <c r="C9" s="21"/>
      <c r="D9" s="57"/>
    </row>
    <row r="10" ht="25" customHeight="1" spans="1:4">
      <c r="A10" s="21">
        <v>8</v>
      </c>
      <c r="B10" s="17" t="s">
        <v>107</v>
      </c>
      <c r="C10" s="21"/>
      <c r="D10" s="57"/>
    </row>
    <row r="11" ht="25" customHeight="1" spans="1:4">
      <c r="A11" s="21">
        <v>9</v>
      </c>
      <c r="B11" s="17" t="s">
        <v>22</v>
      </c>
      <c r="C11" s="21"/>
      <c r="D11" s="57"/>
    </row>
    <row r="12" ht="25" customHeight="1" spans="1:4">
      <c r="A12" s="21">
        <v>10</v>
      </c>
      <c r="B12" s="17" t="s">
        <v>19</v>
      </c>
      <c r="C12" s="21"/>
      <c r="D12" s="57"/>
    </row>
    <row r="13" ht="25" customHeight="1" spans="1:4">
      <c r="A13" s="21">
        <v>11</v>
      </c>
      <c r="B13" s="21" t="s">
        <v>59</v>
      </c>
      <c r="C13" s="21"/>
      <c r="D13" s="57"/>
    </row>
    <row r="14" ht="25" customHeight="1" spans="1:4">
      <c r="A14" s="21">
        <v>12</v>
      </c>
      <c r="B14" s="17" t="s">
        <v>46</v>
      </c>
      <c r="C14" s="21"/>
      <c r="D14" s="57"/>
    </row>
    <row r="15" ht="25" customHeight="1" spans="1:4">
      <c r="A15" s="21">
        <v>13</v>
      </c>
      <c r="B15" s="17" t="s">
        <v>68</v>
      </c>
      <c r="C15" s="21"/>
      <c r="D15" s="57"/>
    </row>
    <row r="16" ht="25" customHeight="1" spans="1:4">
      <c r="A16" s="21">
        <v>14</v>
      </c>
      <c r="B16" s="17" t="s">
        <v>37</v>
      </c>
      <c r="C16" s="21"/>
      <c r="D16" s="57"/>
    </row>
    <row r="17" ht="25" customHeight="1" spans="1:4">
      <c r="A17" s="21">
        <v>15</v>
      </c>
      <c r="B17" s="17" t="s">
        <v>125</v>
      </c>
      <c r="C17" s="21"/>
      <c r="D17" s="57"/>
    </row>
    <row r="18" ht="25" customHeight="1" spans="1:4">
      <c r="A18" s="21">
        <v>16</v>
      </c>
      <c r="B18" s="17" t="s">
        <v>30</v>
      </c>
      <c r="C18" s="21"/>
      <c r="D18" s="57"/>
    </row>
    <row r="19" ht="25" customHeight="1" spans="1:4">
      <c r="A19" s="21">
        <v>17</v>
      </c>
      <c r="B19" s="17" t="s">
        <v>121</v>
      </c>
      <c r="C19" s="21"/>
      <c r="D19" s="57"/>
    </row>
    <row r="20" ht="25" customHeight="1" spans="1:4">
      <c r="A20" s="21">
        <v>18</v>
      </c>
      <c r="B20" s="17" t="s">
        <v>105</v>
      </c>
      <c r="C20" s="21"/>
      <c r="D20" s="57"/>
    </row>
    <row r="21" ht="25" customHeight="1" spans="1:4">
      <c r="A21" s="21">
        <v>19</v>
      </c>
      <c r="B21" s="17" t="s">
        <v>28</v>
      </c>
      <c r="C21" s="21"/>
      <c r="D21" s="57"/>
    </row>
    <row r="22" ht="25" customHeight="1" spans="1:4">
      <c r="A22" s="21">
        <v>20</v>
      </c>
      <c r="B22" s="17" t="s">
        <v>56</v>
      </c>
      <c r="C22" s="21"/>
      <c r="D22" s="57"/>
    </row>
    <row r="23" ht="25" customHeight="1" spans="1:4">
      <c r="A23" s="21">
        <v>21</v>
      </c>
      <c r="B23" s="17" t="s">
        <v>31</v>
      </c>
      <c r="C23" s="21"/>
      <c r="D23" s="57"/>
    </row>
    <row r="24" ht="25" customHeight="1" spans="1:4">
      <c r="A24" s="21">
        <v>22</v>
      </c>
      <c r="B24" s="17" t="s">
        <v>13</v>
      </c>
      <c r="C24" s="21"/>
      <c r="D24" s="57"/>
    </row>
    <row r="25" ht="25" customHeight="1" spans="1:4">
      <c r="A25" s="21">
        <v>23</v>
      </c>
      <c r="B25" s="17" t="s">
        <v>51</v>
      </c>
      <c r="C25" s="21"/>
      <c r="D25" s="57"/>
    </row>
    <row r="26" ht="25" customHeight="1" spans="1:4">
      <c r="A26" s="21">
        <v>24</v>
      </c>
      <c r="B26" s="17" t="s">
        <v>55</v>
      </c>
      <c r="C26" s="21"/>
      <c r="D26" s="57"/>
    </row>
    <row r="27" ht="25" customHeight="1" spans="1:4">
      <c r="A27" s="21">
        <v>25</v>
      </c>
      <c r="B27" s="17" t="s">
        <v>33</v>
      </c>
      <c r="C27" s="21"/>
      <c r="D27" s="57"/>
    </row>
    <row r="28" ht="25" customHeight="1" spans="1:4">
      <c r="A28" s="21">
        <v>26</v>
      </c>
      <c r="B28" s="17" t="s">
        <v>80</v>
      </c>
      <c r="C28" s="21"/>
      <c r="D28" s="57"/>
    </row>
    <row r="29" ht="25" customHeight="1" spans="1:4">
      <c r="A29" s="21">
        <v>27</v>
      </c>
      <c r="B29" s="17" t="s">
        <v>32</v>
      </c>
      <c r="C29" s="21"/>
      <c r="D29" s="57"/>
    </row>
    <row r="30" ht="25" customHeight="1" spans="1:4">
      <c r="A30" s="21">
        <v>28</v>
      </c>
      <c r="B30" s="17" t="s">
        <v>83</v>
      </c>
      <c r="C30" s="21"/>
      <c r="D30" s="57"/>
    </row>
    <row r="31" ht="25" customHeight="1" spans="1:4">
      <c r="A31" s="21">
        <v>29</v>
      </c>
      <c r="B31" s="17" t="s">
        <v>7</v>
      </c>
      <c r="C31" s="21"/>
      <c r="D31" s="57"/>
    </row>
    <row r="32" ht="25" customHeight="1" spans="1:4">
      <c r="A32" s="21">
        <v>30</v>
      </c>
      <c r="B32" s="17" t="s">
        <v>24</v>
      </c>
      <c r="C32" s="21"/>
      <c r="D32" s="57"/>
    </row>
    <row r="33" ht="25" customHeight="1" spans="1:4">
      <c r="A33" s="21">
        <v>31</v>
      </c>
      <c r="B33" s="17" t="s">
        <v>11</v>
      </c>
      <c r="C33" s="21"/>
      <c r="D33" s="57"/>
    </row>
    <row r="34" ht="25" customHeight="1" spans="1:4">
      <c r="A34" s="21">
        <v>32</v>
      </c>
      <c r="B34" s="17" t="s">
        <v>26</v>
      </c>
      <c r="C34" s="21"/>
      <c r="D34" s="57"/>
    </row>
    <row r="35" ht="25" customHeight="1" spans="1:4">
      <c r="A35" s="21">
        <v>33</v>
      </c>
      <c r="B35" s="17" t="s">
        <v>9</v>
      </c>
      <c r="C35" s="21"/>
      <c r="D35" s="57"/>
    </row>
    <row r="36" ht="25" customHeight="1" spans="1:4">
      <c r="A36" s="21">
        <v>34</v>
      </c>
      <c r="B36" s="17" t="s">
        <v>61</v>
      </c>
      <c r="C36" s="21"/>
      <c r="D36" s="57"/>
    </row>
    <row r="37" ht="25" customHeight="1" spans="1:4">
      <c r="A37" s="21">
        <v>35</v>
      </c>
      <c r="B37" s="17" t="s">
        <v>108</v>
      </c>
      <c r="C37" s="21"/>
      <c r="D37" s="57"/>
    </row>
    <row r="38" ht="25" customHeight="1" spans="1:4">
      <c r="A38" s="21">
        <v>36</v>
      </c>
      <c r="B38" s="17" t="s">
        <v>10</v>
      </c>
      <c r="C38" s="21"/>
      <c r="D38" s="57"/>
    </row>
    <row r="39" ht="25" customHeight="1" spans="1:4">
      <c r="A39" s="21">
        <v>37</v>
      </c>
      <c r="B39" s="17" t="s">
        <v>323</v>
      </c>
      <c r="C39" s="21"/>
      <c r="D39" s="57"/>
    </row>
    <row r="40" ht="25" customHeight="1" spans="1:4">
      <c r="A40" s="21">
        <v>38</v>
      </c>
      <c r="B40" s="17" t="s">
        <v>155</v>
      </c>
      <c r="C40" s="21"/>
      <c r="D40" s="57"/>
    </row>
    <row r="41" ht="25" customHeight="1" spans="1:4">
      <c r="A41" s="21">
        <v>39</v>
      </c>
      <c r="B41" s="17" t="s">
        <v>324</v>
      </c>
      <c r="C41" s="21"/>
      <c r="D41" s="57"/>
    </row>
    <row r="42" ht="25" customHeight="1" spans="1:4">
      <c r="A42" s="21">
        <v>40</v>
      </c>
      <c r="B42" s="17" t="s">
        <v>325</v>
      </c>
      <c r="C42" s="21"/>
      <c r="D42" s="57"/>
    </row>
    <row r="43" ht="25" customHeight="1" spans="1:4">
      <c r="A43" s="21">
        <v>41</v>
      </c>
      <c r="B43" s="17" t="s">
        <v>326</v>
      </c>
      <c r="C43" s="21"/>
      <c r="D43" s="57"/>
    </row>
    <row r="44" ht="25" customHeight="1" spans="1:4">
      <c r="A44" s="21">
        <v>42</v>
      </c>
      <c r="B44" s="17" t="s">
        <v>327</v>
      </c>
      <c r="C44" s="17"/>
      <c r="D44" s="57"/>
    </row>
    <row r="45" ht="25" customHeight="1" spans="1:4">
      <c r="A45" s="21">
        <v>43</v>
      </c>
      <c r="B45" s="17" t="s">
        <v>328</v>
      </c>
      <c r="C45" s="17"/>
      <c r="D45" s="57"/>
    </row>
    <row r="46" ht="25" customHeight="1" spans="1:4">
      <c r="A46" s="21">
        <v>44</v>
      </c>
      <c r="B46" s="21" t="s">
        <v>329</v>
      </c>
      <c r="C46" s="17"/>
      <c r="D46" s="57"/>
    </row>
    <row r="47" ht="25" customHeight="1" spans="1:4">
      <c r="A47" s="21">
        <v>45</v>
      </c>
      <c r="B47" s="17" t="s">
        <v>330</v>
      </c>
      <c r="C47" s="17"/>
      <c r="D47" s="57"/>
    </row>
    <row r="48" ht="25" customHeight="1" spans="1:4">
      <c r="A48" s="21">
        <v>46</v>
      </c>
      <c r="B48" s="17" t="s">
        <v>331</v>
      </c>
      <c r="C48" s="17"/>
      <c r="D48" s="57"/>
    </row>
    <row r="49" ht="25" customHeight="1" spans="1:4">
      <c r="A49" s="21">
        <v>47</v>
      </c>
      <c r="B49" s="17" t="s">
        <v>140</v>
      </c>
      <c r="C49" s="17"/>
      <c r="D49" s="57"/>
    </row>
    <row r="50" ht="25" customHeight="1" spans="1:4">
      <c r="A50" s="21">
        <v>48</v>
      </c>
      <c r="B50" s="17" t="s">
        <v>332</v>
      </c>
      <c r="C50" s="17"/>
      <c r="D50" s="57"/>
    </row>
    <row r="51" ht="25" customHeight="1" spans="1:4">
      <c r="A51" s="21">
        <v>49</v>
      </c>
      <c r="B51" s="21" t="s">
        <v>333</v>
      </c>
      <c r="C51" s="17"/>
      <c r="D51" s="57"/>
    </row>
    <row r="52" ht="25" customHeight="1" spans="1:4">
      <c r="A52" s="21">
        <v>50</v>
      </c>
      <c r="B52" s="17" t="s">
        <v>334</v>
      </c>
      <c r="C52" s="17"/>
      <c r="D52" s="57"/>
    </row>
    <row r="53" ht="25" customHeight="1" spans="1:4">
      <c r="A53" s="21">
        <v>51</v>
      </c>
      <c r="B53" s="17" t="s">
        <v>335</v>
      </c>
      <c r="C53" s="17"/>
      <c r="D53" s="57"/>
    </row>
    <row r="54" ht="25" customHeight="1" spans="1:4">
      <c r="A54" s="21">
        <v>52</v>
      </c>
      <c r="B54" s="17" t="s">
        <v>336</v>
      </c>
      <c r="C54" s="17"/>
      <c r="D54" s="57"/>
    </row>
    <row r="55" ht="25" customHeight="1" spans="1:4">
      <c r="A55" s="21">
        <v>53</v>
      </c>
      <c r="B55" s="17" t="s">
        <v>337</v>
      </c>
      <c r="C55" s="17"/>
      <c r="D55" s="57"/>
    </row>
    <row r="56" ht="25" customHeight="1" spans="1:4">
      <c r="A56" s="21">
        <v>54</v>
      </c>
      <c r="B56" s="21" t="s">
        <v>338</v>
      </c>
      <c r="C56" s="17"/>
      <c r="D56" s="57"/>
    </row>
    <row r="57" ht="25" customHeight="1" spans="1:4">
      <c r="A57" s="21">
        <v>55</v>
      </c>
      <c r="B57" s="17" t="s">
        <v>339</v>
      </c>
      <c r="C57" s="17"/>
      <c r="D57" s="57"/>
    </row>
    <row r="58" ht="25" customHeight="1" spans="1:4">
      <c r="A58" s="21">
        <v>56</v>
      </c>
      <c r="B58" s="17" t="s">
        <v>340</v>
      </c>
      <c r="C58" s="17"/>
      <c r="D58" s="57"/>
    </row>
    <row r="59" ht="25" customHeight="1" spans="1:4">
      <c r="A59" s="21">
        <v>57</v>
      </c>
      <c r="B59" s="17" t="s">
        <v>341</v>
      </c>
      <c r="C59" s="17"/>
      <c r="D59" s="57"/>
    </row>
    <row r="60" ht="25" customHeight="1" spans="1:4">
      <c r="A60" s="21">
        <v>58</v>
      </c>
      <c r="B60" s="17" t="s">
        <v>342</v>
      </c>
      <c r="C60" s="17"/>
      <c r="D60" s="57"/>
    </row>
    <row r="61" ht="25" customHeight="1" spans="1:4">
      <c r="A61" s="21">
        <v>59</v>
      </c>
      <c r="B61" s="17" t="s">
        <v>343</v>
      </c>
      <c r="C61" s="17"/>
      <c r="D61" s="57"/>
    </row>
    <row r="62" ht="25" customHeight="1" spans="1:4">
      <c r="A62" s="21">
        <v>60</v>
      </c>
      <c r="B62" s="17" t="s">
        <v>344</v>
      </c>
      <c r="C62" s="17"/>
      <c r="D62" s="57"/>
    </row>
    <row r="63" ht="25" customHeight="1" spans="1:4">
      <c r="A63" s="21">
        <v>61</v>
      </c>
      <c r="B63" s="17" t="s">
        <v>345</v>
      </c>
      <c r="C63" s="17"/>
      <c r="D63" s="57"/>
    </row>
    <row r="64" ht="25" customHeight="1" spans="1:4">
      <c r="A64" s="21">
        <v>62</v>
      </c>
      <c r="B64" s="17" t="s">
        <v>346</v>
      </c>
      <c r="C64" s="17"/>
      <c r="D64" s="57"/>
    </row>
    <row r="65" ht="25" customHeight="1" spans="1:4">
      <c r="A65" s="21">
        <v>63</v>
      </c>
      <c r="B65" s="17" t="s">
        <v>347</v>
      </c>
      <c r="C65" s="17"/>
      <c r="D65" s="57"/>
    </row>
    <row r="66" ht="25" customHeight="1" spans="1:4">
      <c r="A66" s="21">
        <v>64</v>
      </c>
      <c r="B66" s="17" t="s">
        <v>348</v>
      </c>
      <c r="C66" s="17"/>
      <c r="D66" s="57"/>
    </row>
    <row r="67" ht="25" customHeight="1" spans="1:4">
      <c r="A67" s="21">
        <v>65</v>
      </c>
      <c r="B67" s="17" t="s">
        <v>349</v>
      </c>
      <c r="C67" s="17"/>
      <c r="D67" s="57"/>
    </row>
    <row r="68" ht="25" customHeight="1" spans="1:4">
      <c r="A68" s="21">
        <v>66</v>
      </c>
      <c r="B68" s="17" t="s">
        <v>350</v>
      </c>
      <c r="C68" s="17"/>
      <c r="D68" s="57"/>
    </row>
    <row r="69" ht="25" customHeight="1" spans="1:4">
      <c r="A69" s="21">
        <v>67</v>
      </c>
      <c r="B69" s="17" t="s">
        <v>351</v>
      </c>
      <c r="C69" s="17"/>
      <c r="D69" s="57"/>
    </row>
    <row r="70" ht="25" customHeight="1" spans="1:4">
      <c r="A70" s="21">
        <v>68</v>
      </c>
      <c r="B70" s="17" t="s">
        <v>352</v>
      </c>
      <c r="C70" s="17"/>
      <c r="D70" s="57"/>
    </row>
    <row r="71" ht="25" customHeight="1" spans="1:4">
      <c r="A71" s="21">
        <v>69</v>
      </c>
      <c r="B71" s="17" t="s">
        <v>353</v>
      </c>
      <c r="C71" s="17"/>
      <c r="D71" s="57"/>
    </row>
    <row r="72" ht="25" customHeight="1" spans="1:4">
      <c r="A72" s="21">
        <v>70</v>
      </c>
      <c r="B72" s="17" t="s">
        <v>354</v>
      </c>
      <c r="C72" s="17"/>
      <c r="D72" s="57"/>
    </row>
    <row r="73" ht="18.75" spans="1:4">
      <c r="A73" s="57"/>
      <c r="B73" s="57"/>
      <c r="C73" s="57"/>
      <c r="D73" s="57"/>
    </row>
    <row r="74" ht="18.75" spans="1:4">
      <c r="A74" s="57"/>
      <c r="B74" s="57"/>
      <c r="C74" s="57"/>
      <c r="D74" s="57"/>
    </row>
    <row r="75" ht="18.75" spans="1:4">
      <c r="A75" s="57"/>
      <c r="B75" s="57"/>
      <c r="C75" s="57"/>
      <c r="D75" s="57"/>
    </row>
    <row r="76" ht="18.75" spans="1:4">
      <c r="A76" s="57"/>
      <c r="B76" s="57"/>
      <c r="C76" s="57"/>
      <c r="D76" s="57"/>
    </row>
  </sheetData>
  <mergeCells count="1">
    <mergeCell ref="A1:C1"/>
  </mergeCells>
  <conditionalFormatting sqref="B44">
    <cfRule type="duplicateValues" dxfId="0" priority="7"/>
  </conditionalFormatting>
  <conditionalFormatting sqref="B47">
    <cfRule type="duplicateValues" dxfId="0" priority="6"/>
  </conditionalFormatting>
  <conditionalFormatting sqref="B50">
    <cfRule type="duplicateValues" dxfId="0" priority="5"/>
  </conditionalFormatting>
  <conditionalFormatting sqref="B45:B46">
    <cfRule type="duplicateValues" dxfId="0" priority="4"/>
  </conditionalFormatting>
  <conditionalFormatting sqref="B48:B49">
    <cfRule type="duplicateValues" dxfId="0" priority="3"/>
  </conditionalFormatting>
  <conditionalFormatting sqref="B51:B52">
    <cfRule type="duplicateValues" dxfId="0" priority="2"/>
  </conditionalFormatting>
  <conditionalFormatting sqref="B53:B72">
    <cfRule type="duplicateValues" dxfId="0" priority="1"/>
  </conditionalFormatting>
  <pageMargins left="0.904861111111111" right="0.75" top="0.708333333333333" bottom="0.550694444444444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3"/>
  <sheetViews>
    <sheetView workbookViewId="0">
      <selection activeCell="A1" sqref="A1:C1"/>
    </sheetView>
  </sheetViews>
  <sheetFormatPr defaultColWidth="9" defaultRowHeight="13.5" outlineLevelCol="3"/>
  <cols>
    <col min="1" max="1" width="11.7833333333333" customWidth="1"/>
    <col min="2" max="2" width="56.125" customWidth="1"/>
    <col min="3" max="3" width="12.475" customWidth="1"/>
  </cols>
  <sheetData>
    <row r="1" ht="25.5" spans="1:3">
      <c r="A1" s="54" t="s">
        <v>355</v>
      </c>
      <c r="B1" s="54"/>
      <c r="C1" s="54"/>
    </row>
    <row r="2" ht="18.75" spans="1:3">
      <c r="A2" s="55" t="s">
        <v>1</v>
      </c>
      <c r="B2" s="3" t="s">
        <v>2</v>
      </c>
      <c r="C2" s="3" t="s">
        <v>190</v>
      </c>
    </row>
    <row r="3" s="1" customFormat="1" ht="25" customHeight="1" spans="1:3">
      <c r="A3" s="21">
        <v>1</v>
      </c>
      <c r="B3" s="21" t="s">
        <v>45</v>
      </c>
      <c r="C3" s="56"/>
    </row>
    <row r="4" s="1" customFormat="1" ht="25" customHeight="1" spans="1:3">
      <c r="A4" s="21">
        <v>2</v>
      </c>
      <c r="B4" s="17" t="s">
        <v>47</v>
      </c>
      <c r="C4" s="56"/>
    </row>
    <row r="5" s="1" customFormat="1" ht="25" customHeight="1" spans="1:3">
      <c r="A5" s="21">
        <v>3</v>
      </c>
      <c r="B5" s="17" t="s">
        <v>132</v>
      </c>
      <c r="C5" s="56"/>
    </row>
    <row r="6" s="1" customFormat="1" ht="25" customHeight="1" spans="1:3">
      <c r="A6" s="21">
        <v>4</v>
      </c>
      <c r="B6" s="17" t="s">
        <v>120</v>
      </c>
      <c r="C6" s="56"/>
    </row>
    <row r="7" s="1" customFormat="1" ht="25" customHeight="1" spans="1:3">
      <c r="A7" s="21">
        <v>5</v>
      </c>
      <c r="B7" s="17" t="s">
        <v>52</v>
      </c>
      <c r="C7" s="56"/>
    </row>
    <row r="8" s="1" customFormat="1" ht="25" customHeight="1" spans="1:3">
      <c r="A8" s="21">
        <v>6</v>
      </c>
      <c r="B8" s="17" t="s">
        <v>48</v>
      </c>
      <c r="C8" s="56"/>
    </row>
    <row r="9" s="1" customFormat="1" ht="25" customHeight="1" spans="1:3">
      <c r="A9" s="21">
        <v>7</v>
      </c>
      <c r="B9" s="17" t="s">
        <v>42</v>
      </c>
      <c r="C9" s="56"/>
    </row>
    <row r="10" s="1" customFormat="1" ht="25" customHeight="1" spans="1:3">
      <c r="A10" s="21">
        <v>8</v>
      </c>
      <c r="B10" s="17" t="s">
        <v>167</v>
      </c>
      <c r="C10" s="56"/>
    </row>
    <row r="11" s="1" customFormat="1" ht="25" customHeight="1" spans="1:3">
      <c r="A11" s="21">
        <v>9</v>
      </c>
      <c r="B11" s="17" t="s">
        <v>14</v>
      </c>
      <c r="C11" s="56"/>
    </row>
    <row r="12" s="1" customFormat="1" ht="25" customHeight="1" spans="1:3">
      <c r="A12" s="21">
        <v>10</v>
      </c>
      <c r="B12" s="17" t="s">
        <v>64</v>
      </c>
      <c r="C12" s="56"/>
    </row>
    <row r="13" s="1" customFormat="1" ht="25" customHeight="1" spans="1:3">
      <c r="A13" s="21">
        <v>11</v>
      </c>
      <c r="B13" s="17" t="s">
        <v>54</v>
      </c>
      <c r="C13" s="56"/>
    </row>
    <row r="14" s="1" customFormat="1" ht="25" customHeight="1" spans="1:3">
      <c r="A14" s="21">
        <v>12</v>
      </c>
      <c r="B14" s="17" t="s">
        <v>44</v>
      </c>
      <c r="C14" s="56"/>
    </row>
    <row r="15" s="1" customFormat="1" ht="25" customHeight="1" spans="1:3">
      <c r="A15" s="21">
        <v>13</v>
      </c>
      <c r="B15" s="17" t="s">
        <v>41</v>
      </c>
      <c r="C15" s="56"/>
    </row>
    <row r="16" s="1" customFormat="1" ht="25" customHeight="1" spans="1:3">
      <c r="A16" s="21">
        <v>14</v>
      </c>
      <c r="B16" s="17" t="s">
        <v>136</v>
      </c>
      <c r="C16" s="56"/>
    </row>
    <row r="17" s="1" customFormat="1" ht="25" customHeight="1" spans="1:3">
      <c r="A17" s="21">
        <v>15</v>
      </c>
      <c r="B17" s="17" t="s">
        <v>97</v>
      </c>
      <c r="C17" s="56"/>
    </row>
    <row r="18" s="1" customFormat="1" ht="25" customHeight="1" spans="1:3">
      <c r="A18" s="21">
        <v>16</v>
      </c>
      <c r="B18" s="17" t="s">
        <v>175</v>
      </c>
      <c r="C18" s="56"/>
    </row>
    <row r="19" s="1" customFormat="1" ht="25" customHeight="1" spans="1:3">
      <c r="A19" s="21">
        <v>17</v>
      </c>
      <c r="B19" s="17" t="s">
        <v>25</v>
      </c>
      <c r="C19" s="56"/>
    </row>
    <row r="20" s="1" customFormat="1" ht="25" customHeight="1" spans="1:3">
      <c r="A20" s="21">
        <v>18</v>
      </c>
      <c r="B20" s="17" t="s">
        <v>36</v>
      </c>
      <c r="C20" s="56"/>
    </row>
    <row r="21" s="1" customFormat="1" ht="25" customHeight="1" spans="1:3">
      <c r="A21" s="21">
        <v>19</v>
      </c>
      <c r="B21" s="17" t="s">
        <v>156</v>
      </c>
      <c r="C21" s="56"/>
    </row>
    <row r="22" s="1" customFormat="1" ht="25" customHeight="1" spans="1:3">
      <c r="A22" s="21">
        <v>20</v>
      </c>
      <c r="B22" s="17" t="s">
        <v>157</v>
      </c>
      <c r="C22" s="56"/>
    </row>
    <row r="23" s="1" customFormat="1" ht="25" customHeight="1" spans="1:3">
      <c r="A23" s="21">
        <v>21</v>
      </c>
      <c r="B23" s="17" t="s">
        <v>124</v>
      </c>
      <c r="C23" s="56"/>
    </row>
    <row r="24" s="1" customFormat="1" ht="25" customHeight="1" spans="1:3">
      <c r="A24" s="21">
        <v>22</v>
      </c>
      <c r="B24" s="17" t="s">
        <v>50</v>
      </c>
      <c r="C24" s="56"/>
    </row>
    <row r="25" s="1" customFormat="1" ht="25" customHeight="1" spans="1:3">
      <c r="A25" s="21">
        <v>23</v>
      </c>
      <c r="B25" s="17" t="s">
        <v>80</v>
      </c>
      <c r="C25" s="56"/>
    </row>
    <row r="26" s="1" customFormat="1" ht="25" customHeight="1" spans="1:4">
      <c r="A26" s="21">
        <v>24</v>
      </c>
      <c r="B26" s="21" t="s">
        <v>356</v>
      </c>
      <c r="C26" s="21"/>
      <c r="D26" s="57"/>
    </row>
    <row r="27" s="1" customFormat="1" ht="25" customHeight="1" spans="1:4">
      <c r="A27" s="21">
        <v>25</v>
      </c>
      <c r="B27" s="17" t="s">
        <v>357</v>
      </c>
      <c r="C27" s="21"/>
      <c r="D27" s="57"/>
    </row>
    <row r="28" s="1" customFormat="1" ht="25" customHeight="1" spans="1:4">
      <c r="A28" s="21">
        <v>26</v>
      </c>
      <c r="B28" s="17" t="s">
        <v>358</v>
      </c>
      <c r="C28" s="21"/>
      <c r="D28" s="57"/>
    </row>
    <row r="29" s="1" customFormat="1" ht="25" customHeight="1" spans="1:4">
      <c r="A29" s="21">
        <v>27</v>
      </c>
      <c r="B29" s="17" t="s">
        <v>359</v>
      </c>
      <c r="C29" s="21"/>
      <c r="D29" s="57"/>
    </row>
    <row r="30" s="1" customFormat="1" ht="25" customHeight="1" spans="1:4">
      <c r="A30" s="21">
        <v>28</v>
      </c>
      <c r="B30" s="17" t="s">
        <v>360</v>
      </c>
      <c r="C30" s="21"/>
      <c r="D30" s="57"/>
    </row>
    <row r="31" s="1" customFormat="1" ht="25" customHeight="1" spans="1:4">
      <c r="A31" s="21">
        <v>29</v>
      </c>
      <c r="B31" s="17" t="s">
        <v>361</v>
      </c>
      <c r="C31" s="21"/>
      <c r="D31" s="57"/>
    </row>
    <row r="32" s="1" customFormat="1" ht="25" customHeight="1" spans="1:4">
      <c r="A32" s="21">
        <v>30</v>
      </c>
      <c r="B32" s="17" t="s">
        <v>362</v>
      </c>
      <c r="C32" s="21"/>
      <c r="D32" s="57"/>
    </row>
    <row r="33" s="1" customFormat="1" ht="25" customHeight="1" spans="1:4">
      <c r="A33" s="21">
        <v>31</v>
      </c>
      <c r="B33" s="17" t="s">
        <v>363</v>
      </c>
      <c r="C33" s="17"/>
      <c r="D33" s="57"/>
    </row>
    <row r="34" s="1" customFormat="1" ht="25" customHeight="1" spans="1:4">
      <c r="A34" s="21">
        <v>32</v>
      </c>
      <c r="B34" s="17" t="s">
        <v>364</v>
      </c>
      <c r="C34" s="17"/>
      <c r="D34" s="57"/>
    </row>
    <row r="35" s="1" customFormat="1" ht="25" customHeight="1" spans="1:4">
      <c r="A35" s="21">
        <v>33</v>
      </c>
      <c r="B35" s="21" t="s">
        <v>365</v>
      </c>
      <c r="C35" s="17"/>
      <c r="D35" s="57"/>
    </row>
    <row r="36" s="1" customFormat="1" ht="25" customHeight="1" spans="1:4">
      <c r="A36" s="21">
        <v>34</v>
      </c>
      <c r="B36" s="17" t="s">
        <v>366</v>
      </c>
      <c r="C36" s="17"/>
      <c r="D36" s="57"/>
    </row>
    <row r="37" s="1" customFormat="1" ht="25" customHeight="1" spans="1:4">
      <c r="A37" s="21">
        <v>35</v>
      </c>
      <c r="B37" s="17" t="s">
        <v>367</v>
      </c>
      <c r="C37" s="17"/>
      <c r="D37" s="57"/>
    </row>
    <row r="38" s="1" customFormat="1" ht="25" customHeight="1" spans="1:4">
      <c r="A38" s="21">
        <v>36</v>
      </c>
      <c r="B38" s="17" t="s">
        <v>368</v>
      </c>
      <c r="C38" s="17"/>
      <c r="D38" s="57"/>
    </row>
    <row r="39" s="1" customFormat="1" ht="25" customHeight="1" spans="1:4">
      <c r="A39" s="21">
        <v>37</v>
      </c>
      <c r="B39" s="17" t="s">
        <v>369</v>
      </c>
      <c r="C39" s="17"/>
      <c r="D39" s="57"/>
    </row>
    <row r="40" s="1" customFormat="1" ht="25" customHeight="1" spans="1:4">
      <c r="A40" s="21">
        <v>38</v>
      </c>
      <c r="B40" s="17" t="s">
        <v>370</v>
      </c>
      <c r="C40" s="17"/>
      <c r="D40" s="57"/>
    </row>
    <row r="41" s="1" customFormat="1" ht="25" customHeight="1" spans="1:4">
      <c r="A41" s="21">
        <v>39</v>
      </c>
      <c r="B41" s="17" t="s">
        <v>371</v>
      </c>
      <c r="C41" s="17"/>
      <c r="D41" s="57"/>
    </row>
    <row r="42" s="1" customFormat="1" ht="25" customHeight="1" spans="1:4">
      <c r="A42" s="21">
        <v>40</v>
      </c>
      <c r="B42" s="17" t="s">
        <v>372</v>
      </c>
      <c r="C42" s="17"/>
      <c r="D42" s="57"/>
    </row>
    <row r="43" s="1" customFormat="1" ht="25" customHeight="1" spans="1:4">
      <c r="A43" s="21">
        <v>41</v>
      </c>
      <c r="B43" s="17" t="s">
        <v>373</v>
      </c>
      <c r="C43" s="17"/>
      <c r="D43" s="57"/>
    </row>
    <row r="44" s="1" customFormat="1" ht="25" customHeight="1" spans="1:4">
      <c r="A44" s="21">
        <v>42</v>
      </c>
      <c r="B44" s="17" t="s">
        <v>374</v>
      </c>
      <c r="C44" s="17"/>
      <c r="D44" s="57"/>
    </row>
    <row r="45" s="1" customFormat="1" ht="25" customHeight="1" spans="1:4">
      <c r="A45" s="21">
        <v>43</v>
      </c>
      <c r="B45" s="17" t="s">
        <v>375</v>
      </c>
      <c r="C45" s="17"/>
      <c r="D45" s="57"/>
    </row>
    <row r="46" s="1" customFormat="1" ht="25" customHeight="1" spans="1:4">
      <c r="A46" s="21">
        <v>44</v>
      </c>
      <c r="B46" s="17" t="s">
        <v>376</v>
      </c>
      <c r="C46" s="17"/>
      <c r="D46" s="57"/>
    </row>
    <row r="47" s="1" customFormat="1" ht="25" customHeight="1" spans="1:4">
      <c r="A47" s="21">
        <v>45</v>
      </c>
      <c r="B47" s="21" t="s">
        <v>377</v>
      </c>
      <c r="C47" s="17"/>
      <c r="D47" s="57"/>
    </row>
    <row r="48" s="1" customFormat="1" ht="25" customHeight="1" spans="1:4">
      <c r="A48" s="21">
        <v>46</v>
      </c>
      <c r="B48" s="17" t="s">
        <v>378</v>
      </c>
      <c r="C48" s="17"/>
      <c r="D48" s="57"/>
    </row>
    <row r="49" s="1" customFormat="1" ht="25" customHeight="1" spans="1:4">
      <c r="A49" s="21">
        <v>47</v>
      </c>
      <c r="B49" s="17" t="s">
        <v>379</v>
      </c>
      <c r="C49" s="17"/>
      <c r="D49" s="57"/>
    </row>
    <row r="50" s="1" customFormat="1" ht="25" customHeight="1" spans="1:4">
      <c r="A50" s="21">
        <v>48</v>
      </c>
      <c r="B50" s="21" t="s">
        <v>380</v>
      </c>
      <c r="C50" s="17"/>
      <c r="D50" s="57"/>
    </row>
    <row r="51" s="1" customFormat="1" ht="25" customHeight="1" spans="1:4">
      <c r="A51" s="21">
        <v>49</v>
      </c>
      <c r="B51" s="21" t="s">
        <v>381</v>
      </c>
      <c r="C51" s="17"/>
      <c r="D51" s="57"/>
    </row>
    <row r="52" s="1" customFormat="1" ht="25" customHeight="1" spans="1:4">
      <c r="A52" s="21">
        <v>50</v>
      </c>
      <c r="B52" s="21" t="s">
        <v>382</v>
      </c>
      <c r="C52" s="17"/>
      <c r="D52" s="57"/>
    </row>
    <row r="53" s="1" customFormat="1" ht="25" customHeight="1" spans="1:4">
      <c r="A53" s="21">
        <v>51</v>
      </c>
      <c r="B53" s="21" t="s">
        <v>383</v>
      </c>
      <c r="C53" s="17"/>
      <c r="D53" s="57"/>
    </row>
    <row r="54" s="1" customFormat="1" ht="25" customHeight="1" spans="1:4">
      <c r="A54" s="21">
        <v>52</v>
      </c>
      <c r="B54" s="17" t="s">
        <v>384</v>
      </c>
      <c r="C54" s="17"/>
      <c r="D54" s="57"/>
    </row>
    <row r="55" s="1" customFormat="1" ht="25" customHeight="1" spans="1:4">
      <c r="A55" s="21">
        <v>53</v>
      </c>
      <c r="B55" s="17" t="s">
        <v>385</v>
      </c>
      <c r="C55" s="17"/>
      <c r="D55" s="57"/>
    </row>
    <row r="56" s="1" customFormat="1" ht="25" customHeight="1" spans="1:4">
      <c r="A56" s="21">
        <v>54</v>
      </c>
      <c r="B56" s="17" t="s">
        <v>386</v>
      </c>
      <c r="C56" s="17"/>
      <c r="D56" s="57"/>
    </row>
    <row r="57" s="1" customFormat="1" ht="25" customHeight="1" spans="1:4">
      <c r="A57" s="21">
        <v>55</v>
      </c>
      <c r="B57" s="17" t="s">
        <v>387</v>
      </c>
      <c r="C57" s="17"/>
      <c r="D57" s="57"/>
    </row>
    <row r="58" s="1" customFormat="1" ht="25" customHeight="1" spans="1:4">
      <c r="A58" s="21">
        <v>56</v>
      </c>
      <c r="B58" s="17" t="s">
        <v>388</v>
      </c>
      <c r="C58" s="17"/>
      <c r="D58" s="57"/>
    </row>
    <row r="59" s="1" customFormat="1" ht="25" customHeight="1" spans="1:4">
      <c r="A59" s="21">
        <v>57</v>
      </c>
      <c r="B59" s="17" t="s">
        <v>389</v>
      </c>
      <c r="C59" s="17"/>
      <c r="D59" s="57"/>
    </row>
    <row r="60" s="1" customFormat="1" ht="25" customHeight="1" spans="1:4">
      <c r="A60" s="21">
        <v>58</v>
      </c>
      <c r="B60" s="17" t="s">
        <v>390</v>
      </c>
      <c r="C60" s="17"/>
      <c r="D60" s="57"/>
    </row>
    <row r="61" s="1" customFormat="1" ht="25" customHeight="1" spans="1:4">
      <c r="A61" s="21">
        <v>59</v>
      </c>
      <c r="B61" s="17" t="s">
        <v>391</v>
      </c>
      <c r="C61" s="17"/>
      <c r="D61" s="57"/>
    </row>
    <row r="62" s="1" customFormat="1" ht="25" customHeight="1" spans="1:4">
      <c r="A62" s="21">
        <v>60</v>
      </c>
      <c r="B62" s="17" t="s">
        <v>392</v>
      </c>
      <c r="C62" s="17"/>
      <c r="D62" s="57"/>
    </row>
    <row r="63" s="1" customFormat="1" ht="25" customHeight="1" spans="1:4">
      <c r="A63" s="21">
        <v>61</v>
      </c>
      <c r="B63" s="21" t="s">
        <v>393</v>
      </c>
      <c r="C63" s="17"/>
      <c r="D63" s="57"/>
    </row>
    <row r="64" s="1" customFormat="1" ht="25" customHeight="1" spans="1:4">
      <c r="A64" s="21">
        <v>62</v>
      </c>
      <c r="B64" s="17" t="s">
        <v>394</v>
      </c>
      <c r="C64" s="17"/>
      <c r="D64" s="57"/>
    </row>
    <row r="65" s="1" customFormat="1" ht="25" customHeight="1" spans="1:4">
      <c r="A65" s="21">
        <v>63</v>
      </c>
      <c r="B65" s="17" t="s">
        <v>395</v>
      </c>
      <c r="C65" s="17"/>
      <c r="D65" s="57"/>
    </row>
    <row r="66" s="1" customFormat="1" ht="25" customHeight="1" spans="1:4">
      <c r="A66" s="21">
        <v>64</v>
      </c>
      <c r="B66" s="17" t="s">
        <v>396</v>
      </c>
      <c r="C66" s="17"/>
      <c r="D66" s="57"/>
    </row>
    <row r="67" s="1" customFormat="1" ht="25" customHeight="1" spans="1:4">
      <c r="A67" s="21">
        <v>65</v>
      </c>
      <c r="B67" s="21" t="s">
        <v>397</v>
      </c>
      <c r="C67" s="17"/>
      <c r="D67" s="57"/>
    </row>
    <row r="68" s="1" customFormat="1" ht="25" customHeight="1" spans="1:4">
      <c r="A68" s="21">
        <v>66</v>
      </c>
      <c r="B68" s="21" t="s">
        <v>398</v>
      </c>
      <c r="C68" s="17"/>
      <c r="D68" s="57"/>
    </row>
    <row r="69" s="1" customFormat="1" ht="25" customHeight="1" spans="1:4">
      <c r="A69" s="21">
        <v>67</v>
      </c>
      <c r="B69" s="21" t="s">
        <v>399</v>
      </c>
      <c r="C69" s="17"/>
      <c r="D69" s="57"/>
    </row>
    <row r="70" s="1" customFormat="1" ht="25" customHeight="1" spans="1:4">
      <c r="A70" s="21">
        <v>68</v>
      </c>
      <c r="B70" s="17" t="s">
        <v>400</v>
      </c>
      <c r="C70" s="17"/>
      <c r="D70" s="57"/>
    </row>
    <row r="71" s="1" customFormat="1" ht="25" customHeight="1" spans="1:4">
      <c r="A71" s="21">
        <v>69</v>
      </c>
      <c r="B71" s="17" t="s">
        <v>401</v>
      </c>
      <c r="C71" s="17"/>
      <c r="D71" s="57"/>
    </row>
    <row r="72" s="1" customFormat="1" ht="25" customHeight="1" spans="1:4">
      <c r="A72" s="21">
        <v>70</v>
      </c>
      <c r="B72" s="21" t="s">
        <v>402</v>
      </c>
      <c r="C72" s="17"/>
      <c r="D72" s="57"/>
    </row>
    <row r="73" spans="1:4">
      <c r="A73" s="58"/>
      <c r="B73" s="59"/>
      <c r="C73" s="60"/>
      <c r="D73" s="60"/>
    </row>
  </sheetData>
  <mergeCells count="1">
    <mergeCell ref="A1:C1"/>
  </mergeCells>
  <conditionalFormatting sqref="B33:B53">
    <cfRule type="duplicateValues" dxfId="0" priority="2"/>
  </conditionalFormatting>
  <conditionalFormatting sqref="B54:B72">
    <cfRule type="duplicateValues" dxfId="0" priority="1"/>
  </conditionalFormatting>
  <pageMargins left="1.0625" right="0.75" top="0.629861111111111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优秀施工企业</vt:lpstr>
      <vt:lpstr>优秀监理企业</vt:lpstr>
      <vt:lpstr>优秀混凝土企业</vt:lpstr>
      <vt:lpstr>优秀模板脚手架专业承包企业</vt:lpstr>
      <vt:lpstr>优秀质量检测企业</vt:lpstr>
      <vt:lpstr>优秀消防企业</vt:lpstr>
      <vt:lpstr>优秀起重设备企业</vt:lpstr>
      <vt:lpstr>质量管理先进单位</vt:lpstr>
      <vt:lpstr>安全管理先进单位</vt:lpstr>
      <vt:lpstr>全过程先进企业</vt:lpstr>
      <vt:lpstr>优秀项目经理</vt:lpstr>
      <vt:lpstr>优秀总监</vt:lpstr>
      <vt:lpstr>优秀检测工程师</vt:lpstr>
      <vt:lpstr>优秀消防工程师</vt:lpstr>
      <vt:lpstr>质量管理先进个人</vt:lpstr>
      <vt:lpstr>安全管理先进个人</vt:lpstr>
      <vt:lpstr>扬尘管理先进个人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2021-03-21T01:20:00Z</dcterms:created>
  <dcterms:modified xsi:type="dcterms:W3CDTF">2021-04-24T02:33:46Z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E5C8B93CC6E3401085C2301F2EE8CEEE</vt:lpwstr>
  </property>
  <property fmtid="{D5CDD505-2E9C-101B-9397-08002B2CF9AE}" pid="3" name="KSOProductBuildVer">
    <vt:lpwstr>2052-11.1.0.10356</vt:lpwstr>
  </property>
</Properties>
</file>